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musledin\Desktop\New folder (2)\"/>
    </mc:Choice>
  </mc:AlternateContent>
  <xr:revisionPtr revIDLastSave="0" documentId="8_{0A9CD45E-31D9-4B9F-98FB-8CD6E73C20C9}" xr6:coauthVersionLast="47" xr6:coauthVersionMax="47" xr10:uidLastSave="{00000000-0000-0000-0000-000000000000}"/>
  <bookViews>
    <workbookView xWindow="7095" yWindow="120" windowWidth="20565" windowHeight="14640" activeTab="1" xr2:uid="{00000000-000D-0000-FFFF-FFFF00000000}"/>
  </bookViews>
  <sheets>
    <sheet name="Intro" sheetId="1" r:id="rId1"/>
    <sheet name="DAE" sheetId="2" r:id="rId2"/>
  </sheets>
  <definedNames>
    <definedName name="_xlnm._FilterDatabase" localSheetId="1" hidden="1">DAE!$C$5:$J$87</definedName>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OLE_LINK1" localSheetId="1">DAE!$J$7</definedName>
    <definedName name="OLE_LINK28" localSheetId="1">DAE!$J$41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<sst xmlns="http://schemas.openxmlformats.org/spreadsheetml/2006/main" count="488" uniqueCount="484">
  <si>
    <r>
      <rPr>
        <b/>
        <sz val="11"/>
        <color theme="1"/>
        <rFont val="Calibri"/>
        <family val="2"/>
        <scheme val="minor"/>
      </rPr>
      <t>Partial</t>
    </r>
  </si>
  <si>
    <r>
      <rPr>
        <sz val="11"/>
        <rFont val="Calibri"/>
        <family val="2"/>
        <scheme val="minor"/>
      </rPr>
      <t>No</t>
    </r>
  </si>
  <si>
    <t>…</t>
  </si>
  <si>
    <r>
      <rPr>
        <b/>
        <sz val="11"/>
        <rFont val="Calibri"/>
        <family val="2"/>
        <scheme val="minor"/>
      </rPr>
      <t>drop down list</t>
    </r>
  </si>
  <si>
    <r>
      <rPr>
        <sz val="11"/>
        <rFont val="Calibri"/>
        <family val="2"/>
        <scheme val="minor"/>
      </rPr>
      <t xml:space="preserve">Not applicable </t>
    </r>
  </si>
  <si>
    <r>
      <rPr>
        <sz val="11"/>
        <rFont val="Calibri"/>
        <family val="2"/>
        <scheme val="minor"/>
      </rPr>
      <t>A.3., 1</t>
    </r>
  </si>
  <si>
    <r>
      <rPr>
        <sz val="11"/>
        <rFont val="Calibri"/>
        <family val="2"/>
        <scheme val="minor"/>
      </rPr>
      <t>A.3., 2</t>
    </r>
  </si>
  <si>
    <r>
      <rPr>
        <sz val="11"/>
        <rFont val="Calibri"/>
        <family val="2"/>
        <scheme val="minor"/>
      </rPr>
      <t>A.3., 3</t>
    </r>
  </si>
  <si>
    <r>
      <rPr>
        <sz val="11"/>
        <rFont val="Calibri"/>
        <family val="2"/>
        <scheme val="minor"/>
      </rPr>
      <t>A.1., 1</t>
    </r>
  </si>
  <si>
    <r>
      <rPr>
        <sz val="11"/>
        <rFont val="Calibri"/>
        <family val="2"/>
        <scheme val="minor"/>
      </rPr>
      <t>A.1., 2</t>
    </r>
  </si>
  <si>
    <r>
      <rPr>
        <sz val="11"/>
        <rFont val="Calibri"/>
        <family val="2"/>
        <scheme val="minor"/>
      </rPr>
      <t>A.1., 3</t>
    </r>
  </si>
  <si>
    <r>
      <rPr>
        <sz val="11"/>
        <rFont val="Calibri"/>
        <family val="2"/>
        <scheme val="minor"/>
      </rPr>
      <t>A.1., 4</t>
    </r>
  </si>
  <si>
    <r>
      <rPr>
        <sz val="11"/>
        <rFont val="Calibri"/>
        <family val="2"/>
        <scheme val="minor"/>
      </rPr>
      <t>A.2., 1</t>
    </r>
  </si>
  <si>
    <r>
      <rPr>
        <sz val="11"/>
        <rFont val="Calibri"/>
        <family val="2"/>
        <scheme val="minor"/>
      </rPr>
      <t>A.2., 2</t>
    </r>
  </si>
  <si>
    <r>
      <rPr>
        <sz val="11"/>
        <rFont val="Calibri"/>
        <family val="2"/>
        <scheme val="minor"/>
      </rPr>
      <t>A.2., 3</t>
    </r>
  </si>
  <si>
    <r>
      <rPr>
        <sz val="11"/>
        <rFont val="Calibri"/>
        <family val="2"/>
        <scheme val="minor"/>
      </rPr>
      <t>A.2., 4</t>
    </r>
  </si>
  <si>
    <r>
      <rPr>
        <sz val="11"/>
        <rFont val="Calibri"/>
        <family val="2"/>
        <scheme val="minor"/>
      </rPr>
      <t>A.2., 5</t>
    </r>
  </si>
  <si>
    <r>
      <rPr>
        <sz val="11"/>
        <rFont val="Calibri"/>
        <family val="2"/>
        <scheme val="minor"/>
      </rPr>
      <t>A.2., 6</t>
    </r>
  </si>
  <si>
    <r>
      <rPr>
        <sz val="11"/>
        <rFont val="Calibri"/>
        <family val="2"/>
        <scheme val="minor"/>
      </rPr>
      <t>A.2., 7</t>
    </r>
  </si>
  <si>
    <r>
      <rPr>
        <sz val="11"/>
        <rFont val="Calibri"/>
        <family val="2"/>
        <scheme val="minor"/>
      </rPr>
      <t>A.4., 1</t>
    </r>
  </si>
  <si>
    <r>
      <rPr>
        <sz val="11"/>
        <rFont val="Calibri"/>
        <family val="2"/>
        <scheme val="minor"/>
      </rPr>
      <t>A.4., 2</t>
    </r>
  </si>
  <si>
    <r>
      <rPr>
        <sz val="11"/>
        <rFont val="Calibri"/>
        <family val="2"/>
        <scheme val="minor"/>
      </rPr>
      <t>A.4., 3</t>
    </r>
  </si>
  <si>
    <r>
      <rPr>
        <sz val="11"/>
        <rFont val="Calibri"/>
        <family val="2"/>
        <scheme val="minor"/>
      </rPr>
      <t>A.4., 4</t>
    </r>
  </si>
  <si>
    <r>
      <rPr>
        <sz val="11"/>
        <rFont val="Calibri"/>
        <family val="2"/>
        <scheme val="minor"/>
      </rPr>
      <t>A.4., 5</t>
    </r>
  </si>
  <si>
    <r>
      <rPr>
        <sz val="11"/>
        <rFont val="Calibri"/>
        <family val="2"/>
        <scheme val="minor"/>
      </rPr>
      <t>A.4., 6</t>
    </r>
  </si>
  <si>
    <r>
      <rPr>
        <sz val="11"/>
        <rFont val="Calibri"/>
        <family val="2"/>
        <scheme val="minor"/>
      </rPr>
      <t>A.5., 1</t>
    </r>
  </si>
  <si>
    <r>
      <rPr>
        <sz val="11"/>
        <rFont val="Calibri"/>
        <family val="2"/>
        <scheme val="minor"/>
      </rPr>
      <t>A.5., 2</t>
    </r>
  </si>
  <si>
    <r>
      <rPr>
        <sz val="11"/>
        <rFont val="Calibri"/>
        <family val="2"/>
        <scheme val="minor"/>
      </rPr>
      <t>A.5., 3</t>
    </r>
  </si>
  <si>
    <r>
      <rPr>
        <sz val="11"/>
        <rFont val="Calibri"/>
        <family val="2"/>
        <scheme val="minor"/>
      </rPr>
      <t>A.5., 4</t>
    </r>
  </si>
  <si>
    <r>
      <rPr>
        <sz val="11"/>
        <rFont val="Calibri"/>
        <family val="2"/>
        <scheme val="minor"/>
      </rPr>
      <t>A.5., 5</t>
    </r>
  </si>
  <si>
    <r>
      <rPr>
        <sz val="11"/>
        <rFont val="Calibri"/>
        <family val="2"/>
        <scheme val="minor"/>
      </rPr>
      <t>A.5., 6</t>
    </r>
  </si>
  <si>
    <r>
      <rPr>
        <sz val="11"/>
        <rFont val="Calibri"/>
        <family val="2"/>
        <scheme val="minor"/>
      </rPr>
      <t>A.5., 7</t>
    </r>
  </si>
  <si>
    <r>
      <rPr>
        <sz val="11"/>
        <rFont val="Calibri"/>
        <family val="2"/>
        <scheme val="minor"/>
      </rPr>
      <t>A.5., 8</t>
    </r>
  </si>
  <si>
    <r>
      <rPr>
        <sz val="11"/>
        <rFont val="Calibri"/>
        <family val="2"/>
        <scheme val="minor"/>
      </rPr>
      <t>A.6., 1</t>
    </r>
  </si>
  <si>
    <r>
      <rPr>
        <sz val="11"/>
        <rFont val="Calibri"/>
        <family val="2"/>
        <scheme val="minor"/>
      </rPr>
      <t>A.6., 2</t>
    </r>
  </si>
  <si>
    <r>
      <rPr>
        <sz val="11"/>
        <rFont val="Calibri"/>
        <family val="2"/>
        <scheme val="minor"/>
      </rPr>
      <t>A.6., 3</t>
    </r>
  </si>
  <si>
    <r>
      <rPr>
        <sz val="11"/>
        <rFont val="Calibri"/>
        <family val="2"/>
        <scheme val="minor"/>
      </rPr>
      <t>A.6., 4</t>
    </r>
  </si>
  <si>
    <r>
      <rPr>
        <sz val="11"/>
        <rFont val="Calibri"/>
        <family val="2"/>
        <scheme val="minor"/>
      </rPr>
      <t>B.1., 1</t>
    </r>
  </si>
  <si>
    <r>
      <rPr>
        <sz val="11"/>
        <rFont val="Calibri"/>
        <family val="2"/>
        <scheme val="minor"/>
      </rPr>
      <t>B.1., 2</t>
    </r>
  </si>
  <si>
    <r>
      <rPr>
        <sz val="11"/>
        <rFont val="Calibri"/>
        <family val="2"/>
        <scheme val="minor"/>
      </rPr>
      <t>B.1., 3</t>
    </r>
  </si>
  <si>
    <r>
      <rPr>
        <sz val="11"/>
        <rFont val="Calibri"/>
        <family val="2"/>
        <scheme val="minor"/>
      </rPr>
      <t>B.1., 4</t>
    </r>
  </si>
  <si>
    <r>
      <rPr>
        <sz val="11"/>
        <rFont val="Calibri"/>
        <family val="2"/>
        <scheme val="minor"/>
      </rPr>
      <t>B.1., 5</t>
    </r>
  </si>
  <si>
    <r>
      <rPr>
        <sz val="11"/>
        <rFont val="Calibri"/>
        <family val="2"/>
        <scheme val="minor"/>
      </rPr>
      <t>B.1., 6</t>
    </r>
  </si>
  <si>
    <r>
      <rPr>
        <sz val="11"/>
        <rFont val="Calibri"/>
        <family val="2"/>
        <scheme val="minor"/>
      </rPr>
      <t>B.2., 1</t>
    </r>
  </si>
  <si>
    <r>
      <rPr>
        <sz val="11"/>
        <rFont val="Calibri"/>
        <family val="2"/>
        <scheme val="minor"/>
      </rPr>
      <t>B.2., 2</t>
    </r>
  </si>
  <si>
    <r>
      <rPr>
        <sz val="11"/>
        <rFont val="Calibri"/>
        <family val="2"/>
        <scheme val="minor"/>
      </rPr>
      <t>B.2., 3</t>
    </r>
  </si>
  <si>
    <r>
      <rPr>
        <sz val="11"/>
        <rFont val="Calibri"/>
        <family val="2"/>
        <scheme val="minor"/>
      </rPr>
      <t>B.2., 4</t>
    </r>
  </si>
  <si>
    <r>
      <rPr>
        <sz val="11"/>
        <rFont val="Calibri"/>
        <family val="2"/>
        <scheme val="minor"/>
      </rPr>
      <t>B.3., 1</t>
    </r>
  </si>
  <si>
    <r>
      <rPr>
        <sz val="11"/>
        <rFont val="Calibri"/>
        <family val="2"/>
        <scheme val="minor"/>
      </rPr>
      <t>B.3., 2</t>
    </r>
  </si>
  <si>
    <r>
      <rPr>
        <sz val="11"/>
        <rFont val="Calibri"/>
        <family val="2"/>
        <scheme val="minor"/>
      </rPr>
      <t>B.3., 3</t>
    </r>
  </si>
  <si>
    <r>
      <rPr>
        <sz val="11"/>
        <rFont val="Calibri"/>
        <family val="2"/>
        <scheme val="minor"/>
      </rPr>
      <t>B.3., 4</t>
    </r>
  </si>
  <si>
    <r>
      <rPr>
        <sz val="11"/>
        <rFont val="Calibri"/>
        <family val="2"/>
        <scheme val="minor"/>
      </rPr>
      <t>C: PERFORMANCE, MOTIVATION AND REWARD</t>
    </r>
  </si>
  <si>
    <r>
      <rPr>
        <sz val="11"/>
        <rFont val="Calibri"/>
        <family val="2"/>
        <scheme val="minor"/>
      </rPr>
      <t>C.1., 1</t>
    </r>
  </si>
  <si>
    <r>
      <rPr>
        <sz val="11"/>
        <rFont val="Calibri"/>
        <family val="2"/>
        <scheme val="minor"/>
      </rPr>
      <t>C.2., 1</t>
    </r>
  </si>
  <si>
    <r>
      <rPr>
        <sz val="11"/>
        <rFont val="Calibri"/>
        <family val="2"/>
        <scheme val="minor"/>
      </rPr>
      <t>C.2., 2</t>
    </r>
  </si>
  <si>
    <r>
      <rPr>
        <sz val="11"/>
        <rFont val="Calibri"/>
        <family val="2"/>
        <scheme val="minor"/>
      </rPr>
      <t>C.2., 3</t>
    </r>
  </si>
  <si>
    <r>
      <rPr>
        <sz val="11"/>
        <rFont val="Calibri"/>
        <family val="2"/>
        <scheme val="minor"/>
      </rPr>
      <t>D.1., 1</t>
    </r>
  </si>
  <si>
    <r>
      <rPr>
        <sz val="11"/>
        <rFont val="Calibri"/>
        <family val="2"/>
        <scheme val="minor"/>
      </rPr>
      <t>D.1., 2</t>
    </r>
  </si>
  <si>
    <r>
      <rPr>
        <sz val="11"/>
        <rFont val="Calibri"/>
        <family val="2"/>
        <scheme val="minor"/>
      </rPr>
      <t>D.1., 3</t>
    </r>
  </si>
  <si>
    <r>
      <rPr>
        <sz val="11"/>
        <rFont val="Calibri"/>
        <family val="2"/>
        <scheme val="minor"/>
      </rPr>
      <t>D.1., 4</t>
    </r>
  </si>
  <si>
    <r>
      <rPr>
        <sz val="11"/>
        <rFont val="Calibri"/>
        <family val="2"/>
        <scheme val="minor"/>
      </rPr>
      <t>D.1., 5</t>
    </r>
  </si>
  <si>
    <r>
      <rPr>
        <sz val="11"/>
        <rFont val="Calibri"/>
        <family val="2"/>
        <scheme val="minor"/>
      </rPr>
      <t>D.1., 6</t>
    </r>
  </si>
  <si>
    <r>
      <rPr>
        <sz val="11"/>
        <rFont val="Calibri"/>
        <family val="2"/>
        <scheme val="minor"/>
      </rPr>
      <t>D.2., 1</t>
    </r>
  </si>
  <si>
    <r>
      <rPr>
        <sz val="11"/>
        <rFont val="Calibri"/>
        <family val="2"/>
        <scheme val="minor"/>
      </rPr>
      <t>D.2., 2</t>
    </r>
  </si>
  <si>
    <r>
      <rPr>
        <sz val="11"/>
        <rFont val="Calibri"/>
        <family val="2"/>
        <scheme val="minor"/>
      </rPr>
      <t>D.2., 3</t>
    </r>
  </si>
  <si>
    <r>
      <rPr>
        <sz val="11"/>
        <rFont val="Calibri"/>
        <family val="2"/>
        <scheme val="minor"/>
      </rPr>
      <t>D.2., 5</t>
    </r>
  </si>
  <si>
    <r>
      <rPr>
        <sz val="11"/>
        <rFont val="Calibri"/>
        <family val="2"/>
        <scheme val="minor"/>
      </rPr>
      <t>D.2., 4</t>
    </r>
  </si>
  <si>
    <r>
      <rPr>
        <sz val="11"/>
        <rFont val="Calibri"/>
        <family val="2"/>
        <scheme val="minor"/>
      </rPr>
      <t>D.2., 6</t>
    </r>
  </si>
  <si>
    <r>
      <rPr>
        <sz val="11"/>
        <rFont val="Calibri"/>
        <family val="2"/>
        <scheme val="minor"/>
      </rPr>
      <t>E.1., 1</t>
    </r>
  </si>
  <si>
    <r>
      <rPr>
        <sz val="11"/>
        <rFont val="Calibri"/>
        <family val="2"/>
        <scheme val="minor"/>
      </rPr>
      <t>E.1., 2</t>
    </r>
  </si>
  <si>
    <r>
      <rPr>
        <sz val="11"/>
        <rFont val="Calibri"/>
        <family val="2"/>
        <scheme val="minor"/>
      </rPr>
      <t>E.1., 3</t>
    </r>
  </si>
  <si>
    <r>
      <rPr>
        <sz val="11"/>
        <rFont val="Calibri"/>
        <family val="2"/>
        <scheme val="minor"/>
      </rPr>
      <t>E.2., 1</t>
    </r>
  </si>
  <si>
    <r>
      <rPr>
        <sz val="11"/>
        <rFont val="Calibri"/>
        <family val="2"/>
        <scheme val="minor"/>
      </rPr>
      <t>E.3., 1</t>
    </r>
  </si>
  <si>
    <r>
      <rPr>
        <sz val="11"/>
        <rFont val="Calibri"/>
        <family val="2"/>
        <scheme val="minor"/>
      </rPr>
      <t>E.3., 2</t>
    </r>
  </si>
  <si>
    <r>
      <rPr>
        <sz val="11"/>
        <rFont val="Calibri"/>
        <family val="2"/>
        <scheme val="minor"/>
      </rPr>
      <t>E.3., 3</t>
    </r>
  </si>
  <si>
    <r>
      <rPr>
        <b/>
        <sz val="12"/>
        <color theme="4" tint="-0.249977111117893"/>
        <rFont val="Calibri"/>
        <family val="2"/>
        <scheme val="minor"/>
      </rPr>
      <t xml:space="preserve">Comply or Explain Statement (CES): </t>
    </r>
  </si>
  <si>
    <r>
      <rPr>
        <b/>
        <sz val="11"/>
        <color theme="1"/>
        <rFont val="Calibri"/>
        <family val="2"/>
        <scheme val="minor"/>
      </rPr>
      <t>Yes</t>
    </r>
  </si>
  <si>
    <r>
      <rPr>
        <b/>
        <sz val="11"/>
        <color theme="1"/>
        <rFont val="Calibri"/>
        <family val="2"/>
        <scheme val="minor"/>
      </rPr>
      <t>No</t>
    </r>
  </si>
  <si>
    <r>
      <rPr>
        <b/>
        <sz val="12"/>
        <rFont val="Calibri"/>
        <family val="2"/>
        <scheme val="minor"/>
      </rPr>
      <t>Section</t>
    </r>
  </si>
  <si>
    <r>
      <rPr>
        <b/>
        <sz val="12"/>
        <rFont val="Calibri"/>
        <family val="2"/>
        <scheme val="minor"/>
      </rPr>
      <t>Principle</t>
    </r>
  </si>
  <si>
    <r>
      <rPr>
        <b/>
        <sz val="12"/>
        <rFont val="Calibri"/>
        <family val="2"/>
        <scheme val="minor"/>
      </rPr>
      <t>Prov. no.</t>
    </r>
  </si>
  <si>
    <r>
      <rPr>
        <b/>
        <sz val="12"/>
        <rFont val="Calibri"/>
        <family val="2"/>
        <scheme val="minor"/>
      </rPr>
      <t>Provision (detailed)</t>
    </r>
  </si>
  <si>
    <r>
      <rPr>
        <b/>
        <sz val="14"/>
        <rFont val="Calibri"/>
        <family val="2"/>
        <scheme val="minor"/>
      </rPr>
      <t xml:space="preserve">A: </t>
    </r>
    <r>
      <rPr>
        <b/>
        <sz val="14"/>
        <rFont val="Calibri"/>
        <family val="2"/>
        <scheme val="minor"/>
      </rPr>
      <t>MANAGEMENT BODIES</t>
    </r>
  </si>
  <si>
    <r>
      <rPr>
        <b/>
        <sz val="14"/>
        <rFont val="Calibri"/>
        <family val="2"/>
        <scheme val="minor"/>
      </rPr>
      <t xml:space="preserve">B: </t>
    </r>
    <r>
      <rPr>
        <b/>
        <sz val="14"/>
        <rFont val="Calibri"/>
        <family val="2"/>
        <scheme val="minor"/>
      </rPr>
      <t>RISK MANAGEMENT AND INTERNAL CONTROL FRAMEWORK</t>
    </r>
  </si>
  <si>
    <r>
      <rPr>
        <sz val="11"/>
        <rFont val="Calibri"/>
        <family val="2"/>
        <scheme val="minor"/>
      </rPr>
      <t>D: PERFORMANCE, MOTIVATION AND REWARD</t>
    </r>
  </si>
  <si>
    <r>
      <rPr>
        <b/>
        <sz val="14"/>
        <rFont val="Calibri"/>
        <family val="2"/>
        <scheme val="minor"/>
      </rPr>
      <t xml:space="preserve">E: </t>
    </r>
    <r>
      <rPr>
        <b/>
        <sz val="14"/>
        <rFont val="Calibri"/>
        <family val="2"/>
        <scheme val="minor"/>
      </rPr>
      <t>SUSTAINABILITY AND STAKEHOLDERS</t>
    </r>
  </si>
  <si>
    <r>
      <rPr>
        <b/>
        <sz val="18"/>
        <color rgb="FF336699"/>
        <rFont val="Calibri"/>
        <family val="2"/>
        <scheme val="minor"/>
      </rPr>
      <t xml:space="preserve">Reporting framework: </t>
    </r>
    <r>
      <rPr>
        <b/>
        <sz val="18"/>
        <color rgb="FF336699"/>
        <rFont val="Calibri"/>
        <family val="2"/>
        <scheme val="minor"/>
      </rPr>
      <t>Corporate Governance Code for companies listed on the regulated market of the Bucharest Stock Exchange</t>
    </r>
  </si>
  <si>
    <r>
      <rPr>
        <b/>
        <sz val="12"/>
        <rFont val="Calibri"/>
        <family val="2"/>
        <scheme val="minor"/>
      </rPr>
      <t>Explanation (text and links, if the document is on the website)</t>
    </r>
  </si>
  <si>
    <r>
      <rPr>
        <b/>
        <sz val="22"/>
        <color rgb="FF336699"/>
        <rFont val="Calibri"/>
        <family val="2"/>
        <scheme val="minor"/>
      </rPr>
      <t>Comply or Explain Statement (CES)</t>
    </r>
  </si>
  <si>
    <r>
      <rPr>
        <sz val="11"/>
        <rFont val="Calibri"/>
        <family val="2"/>
        <scheme val="minor"/>
      </rPr>
      <t>A.4., 7</t>
    </r>
  </si>
  <si>
    <r>
      <rPr>
        <b/>
        <sz val="22"/>
        <color rgb="FF336699"/>
        <rFont val="Calibri"/>
        <family val="2"/>
        <scheme val="minor"/>
      </rPr>
      <t xml:space="preserve">Company Name: </t>
    </r>
    <r>
      <rPr>
        <b/>
        <sz val="22"/>
        <color rgb="FF336699"/>
        <rFont val="Calibri"/>
        <family val="2"/>
        <scheme val="minor"/>
      </rPr>
      <t>Societatea Nationala Nuclearelectrica SA (SNN)</t>
    </r>
  </si>
  <si>
    <r>
      <rPr>
        <sz val="11"/>
        <rFont val="Calibri"/>
        <family val="2"/>
        <scheme val="minor"/>
      </rPr>
      <t>X</t>
    </r>
  </si>
  <si>
    <r>
      <rPr>
        <sz val="11"/>
        <color theme="1"/>
        <rFont val="Times New Roman"/>
        <family val="1"/>
      </rPr>
      <t>In accordance with the legal requirements, the Board of Directors' regulation, Board-approved ESG strategy and risk management policies, and the applicable procedures</t>
    </r>
  </si>
  <si>
    <r>
      <rPr>
        <sz val="11"/>
        <color theme="1"/>
        <rFont val="Times New Roman"/>
        <family val="1"/>
      </rPr>
      <t>In accordance with the provisions of the Government Emergency Ordinance no. 109/2011</t>
    </r>
  </si>
  <si>
    <r>
      <rPr>
        <sz val="11"/>
        <color theme="1"/>
        <rFont val="Times New Roman"/>
        <family val="1"/>
      </rPr>
      <t xml:space="preserve">The Board of Directors of SN Nuclearelectrica SA consists of 7 members. </t>
    </r>
  </si>
  <si>
    <r>
      <rPr>
        <sz val="11"/>
        <color theme="1"/>
        <rFont val="Times New Roman"/>
        <family val="1"/>
      </rPr>
      <t xml:space="preserve">Pursuant to the Government Emergency Ordinance (GEO) no. 109/2011 on the corporate governance of State-owned enterprises, as amended, since SNN is a State-owned enterprise, it does not have any powers in the procedure applied to select the BoD members; this procedure was carried out by the Ministry of Energy, in its capacity as the public supervisory authority </t>
    </r>
  </si>
  <si>
    <r>
      <rPr>
        <sz val="11"/>
        <color theme="1"/>
        <rFont val="Times New Roman"/>
        <family val="1"/>
      </rPr>
      <t>Pursuant to the Government Emergency Ordinance (GEO) no. 109/2011 on the corporate governance of State-owned enterprises, as amended, since SNN is a State-owned enterprise, it does not have any powers in the procedure applied to select the BoD members; this procedure was carried out by the Ministry of Energy, and the Board profile by approved by the Ministry of Energy, in its capacity as the public supervisory authority</t>
    </r>
  </si>
  <si>
    <r>
      <rPr>
        <sz val="11"/>
        <color theme="1"/>
        <rFont val="Times New Roman"/>
        <family val="1"/>
      </rPr>
      <t xml:space="preserve">These positions are held by different people </t>
    </r>
  </si>
  <si>
    <r>
      <rPr>
        <sz val="11"/>
        <rFont val="Calibri"/>
        <family val="2"/>
        <scheme val="minor"/>
      </rPr>
      <t>N/A</t>
    </r>
  </si>
  <si>
    <r>
      <rPr>
        <sz val="11"/>
        <color theme="1"/>
        <rFont val="Times New Roman"/>
        <family val="1"/>
      </rPr>
      <t>Pursuant to the Government Emergency Ordinance (GEO) no. 109/2011 on the corporate governance of State-owned enterprises, since SNN is a State-owned enterprise, it does not have the power to conduct the selection of the members of its Board of Directors; this procedure is carried out by the Ministry of Energy, in its capacity as the public supervisory authority.</t>
    </r>
  </si>
  <si>
    <r>
      <rPr>
        <sz val="11"/>
        <color theme="1"/>
        <rFont val="Times New Roman"/>
        <family val="1"/>
      </rPr>
      <t>With the exception of the restrictions introduced by the Government Emergency Ordinance no. 109/2011 on the corporate governance of State-owned enterprises regarding the appointment, appraisal and selection of the BoD members.</t>
    </r>
  </si>
  <si>
    <r>
      <rPr>
        <sz val="11"/>
        <color theme="1"/>
        <rFont val="Times New Roman"/>
        <family val="1"/>
      </rPr>
      <t>According to the regulation of the Board of Directors</t>
    </r>
  </si>
  <si>
    <r>
      <rPr>
        <sz val="11"/>
        <color theme="1"/>
        <rFont val="Times New Roman"/>
        <family val="1"/>
      </rPr>
      <t>SNN is a State-owned enterprise and operates in keeping with the provisions of the Government Emergency Ordinance no. 109/2011 on the corporate governance of State-owned enterprises.</t>
    </r>
  </si>
  <si>
    <r>
      <rPr>
        <sz val="11"/>
        <color theme="1"/>
        <rFont val="Times New Roman"/>
        <family val="1"/>
      </rPr>
      <t xml:space="preserve">At the end of each year, the calendar of the Board of Directors meetings for the next year is determined, including the items to be submitted to the GMS for approval. </t>
    </r>
  </si>
  <si>
    <r>
      <rPr>
        <sz val="11"/>
        <color theme="1"/>
        <rFont val="Times New Roman"/>
        <family val="1"/>
      </rPr>
      <t>In 2025, the work of the Board of Directors was assessed within the Board; as of 2026, this assessment is part of the annual work plan of the Nomination and Remuneration Committee</t>
    </r>
  </si>
  <si>
    <r>
      <rPr>
        <sz val="11"/>
        <color theme="1"/>
        <rFont val="Times New Roman"/>
        <family val="1"/>
      </rPr>
      <t>In 2025, the continuous training of the Board of Directors was provided within the Board; as of 2026, this training is part of the annual work plan of the Nomination and Remuneration Committee.</t>
    </r>
  </si>
  <si>
    <r>
      <rPr>
        <sz val="11"/>
        <color theme="1"/>
        <rFont val="Times New Roman"/>
        <family val="1"/>
      </rPr>
      <t>In 2025, the work of the executive management was assessed within the Board; as of 2026, this assessment is part of the annual work plan of the Nomination and Remuneration Committee</t>
    </r>
  </si>
  <si>
    <r>
      <rPr>
        <sz val="11"/>
        <color theme="1"/>
        <rFont val="Times New Roman"/>
        <family val="1"/>
      </rPr>
      <t>The Risk Management Advisory Committee monitors the entire risk universe, including the cybersecurity risks.</t>
    </r>
  </si>
  <si>
    <r>
      <rPr>
        <sz val="11"/>
        <color theme="1"/>
        <rFont val="Times New Roman"/>
        <family val="1"/>
      </rPr>
      <t>The Audit Committee periodically submits information, recommendations, and activity reports to the Board, summarizing the analysis and work performed.</t>
    </r>
  </si>
  <si>
    <r>
      <rPr>
        <sz val="11"/>
        <color theme="1"/>
        <rFont val="Times New Roman"/>
        <family val="1"/>
      </rPr>
      <t>The Audit Committee monitors the independence and objectivity of the external auditor, and is informed about the external auditor's declaration of independence and engagements, analysing any possible conflicts of interest in accordance with legal requirements. Any findings are brought to the attention of the Board.</t>
    </r>
  </si>
  <si>
    <r>
      <rPr>
        <sz val="11"/>
        <color theme="1"/>
        <rFont val="Times New Roman"/>
        <family val="1"/>
      </rPr>
      <t>The Audit Committee oversees the work of the external auditor by meeting with them when necessary to discuss the plan, scope and any issues identified, while monitoring the quality of the services provided.</t>
    </r>
  </si>
  <si>
    <r>
      <rPr>
        <sz val="11"/>
        <rFont val="Calibri"/>
        <family val="2"/>
        <scheme val="minor"/>
      </rPr>
      <t>The internal audit function is established in accordance with the applicable legislation (mainly Law no. 672/2002 on the public internal audit and the Government Decision no. 1086/2013 laying down the law implementing rules), and the International Standards on Internal Auditing (2024 IPPF). The authority, membership and working procedures are documented in the SNN’s Internal Audit Charter and Implementing Rules, as approved by the Board at the recommendation of the Audit Committee. The remuneration and the annual budget are approved by the Board under the Nomenclature and Hierarchy of Positions and the SNN's Income and Expenditure Budget.</t>
    </r>
  </si>
  <si>
    <r>
      <rPr>
        <sz val="11"/>
        <rFont val="Calibri"/>
        <family val="2"/>
        <scheme val="minor"/>
      </rPr>
      <t>Remuneration is set pursuant to the Government Emergency Ordinance no. 109/2011 on the corporate governance of State-owned enterprises</t>
    </r>
  </si>
  <si>
    <r>
      <rPr>
        <sz val="11"/>
        <color theme="1"/>
        <rFont val="Times New Roman"/>
        <family val="1"/>
      </rPr>
      <t>These are set out in the Government Emergency Ordinance no. 109/2011 on the corporate governance of State-owned enterprises.</t>
    </r>
  </si>
  <si>
    <r>
      <rPr>
        <sz val="11"/>
        <rFont val="Calibri"/>
        <family val="2"/>
        <scheme val="minor"/>
      </rPr>
      <t>Being a State-owned enterprise, SNN applies the provisions of the Government Emergency Ordinance no. 109/2011 on the corporate governance of State-owned enterprises</t>
    </r>
  </si>
  <si>
    <r>
      <rPr>
        <sz val="11"/>
        <rFont val="Calibri"/>
        <family val="2"/>
        <scheme val="minor"/>
      </rPr>
      <t>In 2025, the work of the Board of Directors was assessed within the Board; as of 2026, this assessment is part of the annual work plan of the Nomination and Remuneration Committee. The assessment of the Board of Directors was carried out through quarterly reports assessing the degree of fulfilment of the indicators set out in the contracts of mandate</t>
    </r>
  </si>
  <si>
    <r>
      <rPr>
        <sz val="11"/>
        <color theme="1"/>
        <rFont val="Times New Roman"/>
        <family val="1"/>
      </rPr>
      <t>According to the Articles of Association</t>
    </r>
  </si>
  <si>
    <r>
      <rPr>
        <sz val="11"/>
        <color theme="1"/>
        <rFont val="Times New Roman"/>
        <family val="1"/>
      </rPr>
      <t>The SNN has ESG strategy, policies and procedures in place, including a separate procedure for DMA implementation at consolidated level, in accordance with the CSRD/ESRSs.</t>
    </r>
  </si>
  <si>
    <r>
      <rPr>
        <sz val="11"/>
        <color theme="1"/>
        <rFont val="Times New Roman"/>
        <family val="1"/>
      </rPr>
      <t xml:space="preserve">Based on a 2025 resolution of the Board of Directors. </t>
    </r>
  </si>
  <si>
    <r>
      <rPr>
        <sz val="11"/>
        <color theme="1"/>
        <rFont val="Times New Roman"/>
        <family val="1"/>
      </rPr>
      <t xml:space="preserve">According to the Double Materiality Assessment procedure </t>
    </r>
  </si>
  <si>
    <r>
      <rPr>
        <sz val="11"/>
        <color theme="1"/>
        <rFont val="Times New Roman"/>
        <family val="1"/>
      </rPr>
      <t xml:space="preserve">According to the ESG Commitments, Strategy and Policies, as approved by the Board of Directors. </t>
    </r>
  </si>
  <si>
    <r>
      <rPr>
        <b/>
        <sz val="14"/>
        <rFont val="Calibri"/>
        <family val="2"/>
        <scheme val="minor"/>
      </rPr>
      <t xml:space="preserve">C: </t>
    </r>
    <r>
      <rPr>
        <b/>
        <sz val="14"/>
        <rFont val="Calibri"/>
        <family val="2"/>
        <scheme val="minor"/>
      </rPr>
      <t>PERFORMANCE, MOTIVATION AND REWARD</t>
    </r>
  </si>
  <si>
    <r>
      <rPr>
        <b/>
        <sz val="14"/>
        <rFont val="Calibri"/>
        <family val="2"/>
        <scheme val="minor"/>
      </rPr>
      <t xml:space="preserve">D: </t>
    </r>
    <r>
      <rPr>
        <b/>
        <sz val="14"/>
        <rFont val="Calibri"/>
        <family val="2"/>
        <scheme val="minor"/>
      </rPr>
      <t>REPORTING AND INVESTORS RELATION</t>
    </r>
  </si>
  <si>
    <r>
      <rPr>
        <b/>
        <sz val="11"/>
        <color theme="1"/>
        <rFont val="Calibri"/>
        <family val="2"/>
        <scheme val="minor"/>
      </rPr>
      <t xml:space="preserve"> Explanation (text and links, if the document is on the website)</t>
    </r>
  </si>
  <si>
    <r>
      <rPr>
        <sz val="11"/>
        <color theme="1"/>
        <rFont val="Calibri"/>
        <family val="2"/>
      </rPr>
      <t>The Board shall have at least five members.</t>
    </r>
  </si>
  <si>
    <r>
      <rPr>
        <sz val="11"/>
        <rFont val="Calibri"/>
        <family val="2"/>
        <scheme val="minor"/>
      </rPr>
      <t xml:space="preserve">The positions of Chairman of the Board and CEO shall be held by different persons. </t>
    </r>
  </si>
  <si>
    <r>
      <rPr>
        <sz val="11"/>
        <rFont val="Calibri"/>
        <family val="2"/>
        <scheme val="minor"/>
      </rPr>
      <t>If the positions of Chairman of the Board and Chief Executive Officer are held by the same person, the Company is recommended to appoint an independent Vice-Chairman.</t>
    </r>
  </si>
  <si>
    <r>
      <rPr>
        <b/>
        <sz val="11"/>
        <color rgb="FF2F5496"/>
        <rFont val="Calibri"/>
        <family val="2"/>
      </rPr>
      <t xml:space="preserve">B.3. </t>
    </r>
    <r>
      <rPr>
        <b/>
        <sz val="11"/>
        <color rgb="FF2F5496"/>
        <rFont val="Calibri"/>
        <family val="2"/>
      </rPr>
      <t xml:space="preserve">The Board shall ensure the internal audit independence. </t>
    </r>
    <r>
      <rPr>
        <b/>
        <sz val="11"/>
        <color rgb="FF2F5496"/>
        <rFont val="Calibri"/>
        <family val="2"/>
      </rPr>
      <t xml:space="preserve">The Company's internal audit function shall provide independent and objective assurance on the effectiveness of the risk management and internal control framework. </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</si>
  <si>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</si>
  <si>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In the Investor Relation section, the Company shall include:
•	Key corporate regulations: the updated Articles of Association, the GMS procedures, the Board's internal regulation and the internal regulation of the Board committees;</t>
    </r>
  </si>
  <si>
    <r>
      <rPr>
        <sz val="11"/>
        <rFont val="Calibri"/>
        <family val="2"/>
        <scheme val="minor"/>
      </rPr>
      <t>In the Investor Relation section, the Company shall include:
•	Current and periodic reports (quarterly, semi-annual and annual reports);</t>
    </r>
  </si>
  <si>
    <r>
      <rPr>
        <sz val="11"/>
        <rFont val="Calibri"/>
        <family val="2"/>
        <scheme val="minor"/>
      </rPr>
      <t>In the Investor Relation section, the Company shall include:
•	Corporate policies, including the Code of Conduct, the Dividend Policy, the Remuneration Policy, the Forecasting Policy, the Investor Communications Policy, the Corporate Social Responsibility (CSR)/Sponsorship Policy, the Related-Party Transactions Policy, the Diversity, Equity and Inclusion Policy, and the Whistleblowing Policy (if not already part of the Code of Conduct);</t>
    </r>
  </si>
  <si>
    <r>
      <rPr>
        <sz val="11"/>
        <rFont val="Calibri"/>
        <family val="2"/>
        <scheme val="minor"/>
      </rPr>
      <t>The Board shall present to the annual GMS a summary of its assessment of the adequacy and effectiveness of the risk management and internal control framework, as disclosed in the annual report.</t>
    </r>
  </si>
  <si>
    <r>
      <rPr>
        <b/>
        <sz val="11"/>
        <color rgb="FF2F5496"/>
        <rFont val="Calibri"/>
        <family val="2"/>
      </rPr>
      <t xml:space="preserve">E.3. </t>
    </r>
    <r>
      <rPr>
        <b/>
        <sz val="11"/>
        <color rgb="FF2F5496"/>
        <rFont val="Calibri"/>
        <family val="2"/>
      </rPr>
      <t>The Board shall adopt a Code of Conduct (Code of Ethics) with an appropriate scope, including guiding principles that reflect the Company's commitment to ethics, integrity and performance quality.</t>
    </r>
  </si>
  <si>
    <r>
      <rPr>
        <sz val="11"/>
        <color theme="1"/>
        <rFont val="Calibri"/>
        <family val="2"/>
      </rPr>
      <t xml:space="preserve">Whenever the Code refers to reports or analyses initiated by the Audit Committee, these shall be followed by regular (at least annual) or ad hoc reports due to be submitted to the Board. </t>
    </r>
  </si>
  <si>
    <r>
      <rPr>
        <b/>
        <sz val="11"/>
        <color rgb="FF2F5496"/>
        <rFont val="Calibri"/>
        <family val="2"/>
      </rPr>
      <t xml:space="preserve">A.1. </t>
    </r>
    <r>
      <rPr>
        <b/>
        <sz val="11"/>
        <color rgb="FF2F5496"/>
        <rFont val="Calibri"/>
        <family val="2"/>
      </rPr>
      <t xml:space="preserve">The Board shall ensure the long-term success and sustainability of the Company, in the best interests of the Company and its shareholders, and taking into account the interests of other stakeholders. </t>
    </r>
    <r>
      <rPr>
        <b/>
        <sz val="11"/>
        <color rgb="FF2F5496"/>
        <rFont val="Calibri"/>
        <family val="2"/>
      </rPr>
      <t>The Board shall clearly define and make public its role and responsibilities.</t>
    </r>
  </si>
  <si>
    <r>
      <rPr>
        <sz val="11"/>
        <rFont val="Calibri"/>
        <family val="2"/>
        <scheme val="minor"/>
      </rPr>
      <t>The Board shall have an internal regulation that formalizes and clearly specifies its role and responsibilities. The Articles of Association, the Board's internal regulation and other rules should clearly articulate the roles and powers between the Board, the general meeting of shareholders (GMS) and the executive management.</t>
    </r>
  </si>
  <si>
    <r>
      <rPr>
        <sz val="11"/>
        <rFont val="Calibri"/>
        <family val="2"/>
        <scheme val="minor"/>
      </rPr>
      <t xml:space="preserve">The internal regulation of the Board shall include, </t>
    </r>
    <r>
      <rPr>
        <i/>
        <sz val="11"/>
        <rFont val="Calibri"/>
        <family val="2"/>
        <scheme val="minor"/>
      </rPr>
      <t>inter alia</t>
    </r>
    <r>
      <rPr>
        <sz val="11"/>
        <rFont val="Calibri"/>
        <family val="2"/>
        <scheme val="minor"/>
      </rPr>
      <t>, the duties and powers of the Board, as well as the fiduciary responsibilities of Board members to act in full knowledge of the facts, in good faith, with diligence and due care, and in the best interests of the Company and its shareholders, and taking into account the interests of other stakeholders, in accordance with the legal requirements.</t>
    </r>
  </si>
  <si>
    <r>
      <rPr>
        <sz val="11"/>
        <rFont val="Calibri"/>
        <family val="2"/>
        <scheme val="minor"/>
      </rPr>
      <t xml:space="preserve">The appointment duration for the Board members and the executive management shall be clearly determined and should, as far as possible, promote stability and predictability. </t>
    </r>
  </si>
  <si>
    <r>
      <rPr>
        <sz val="11"/>
        <color theme="1"/>
        <rFont val="Calibri"/>
        <family val="2"/>
      </rPr>
      <t xml:space="preserve">The Board shall have a policy on the Board’s and executive management’s diversity, and shall ensure that diversity in terms of gender, age, experience and skills is incorporated into the Nomination Policy. </t>
    </r>
  </si>
  <si>
    <r>
      <rPr>
        <sz val="11"/>
        <rFont val="Calibri"/>
        <family val="2"/>
        <scheme val="minor"/>
      </rPr>
      <t>The Board shall develop a Board profile specifying the desired characteristics and traits of its members, including factors such as independence, diversity, integrity, specific competencies and experience, industry knowledge, and capacity and availability to dedicate adequate time and effort to the Board's responsibilities, in the context of the needs of the Board and its committees and its exercise of the Board's strategic and oversight role. The Board Profile may be part of the Nomination Policy.</t>
    </r>
  </si>
  <si>
    <r>
      <rPr>
        <b/>
        <sz val="11"/>
        <color rgb="FF2F5496"/>
        <rFont val="Calibri"/>
        <family val="2"/>
      </rPr>
      <t xml:space="preserve">A.3. </t>
    </r>
    <r>
      <rPr>
        <b/>
        <sz val="11"/>
        <color rgb="FF2F5496"/>
        <rFont val="Calibri"/>
        <family val="2"/>
      </rPr>
      <t xml:space="preserve">The Board shall see ensure that a formal, rigorous and transparent procedure is in place for appointment of new Board members. </t>
    </r>
  </si>
  <si>
    <r>
      <rPr>
        <b/>
        <sz val="11"/>
        <color rgb="FF2F5496"/>
        <rFont val="Calibri"/>
        <family val="2"/>
      </rPr>
      <t xml:space="preserve">A.4. </t>
    </r>
    <r>
      <rPr>
        <b/>
        <sz val="11"/>
        <color rgb="FF2F5496"/>
        <rFont val="Calibri"/>
        <family val="2"/>
      </rPr>
      <t xml:space="preserve">The Board shall set up committees to assist it in discharging of its key responsibilities, in addressing the strategic challenges, and in managing the sensitive issues, with a high potential of conflict of interest. </t>
    </r>
  </si>
  <si>
    <r>
      <rPr>
        <sz val="11"/>
        <rFont val="Calibri"/>
        <family val="2"/>
        <scheme val="minor"/>
      </rPr>
      <t>The assessment of the independence of the committee members, including the committee members appointed by the GMS, shall be carried out according to the same procedure as for the independent members of the Board.</t>
    </r>
  </si>
  <si>
    <r>
      <rPr>
        <b/>
        <sz val="11"/>
        <color rgb="FF2F5496"/>
        <rFont val="Calibri"/>
        <family val="2"/>
      </rPr>
      <t xml:space="preserve">A.5. </t>
    </r>
    <r>
      <rPr>
        <b/>
        <sz val="11"/>
        <color rgb="FF2F5496"/>
        <rFont val="Calibri"/>
        <family val="2"/>
      </rPr>
      <t>The Board shall put in place robust procedures for the Board’s operation, and mechanisms for continuous assessment and development of the Board, in order to improve the competencies of the Board members and their ability to effectively discharge of their responsibilities.</t>
    </r>
  </si>
  <si>
    <r>
      <rPr>
        <sz val="11"/>
        <rFont val="Calibri"/>
        <family val="2"/>
        <scheme val="minor"/>
      </rPr>
      <t xml:space="preserve">The Board shall meet as often as necessary, but not less than six (6) times per year. </t>
    </r>
  </si>
  <si>
    <r>
      <rPr>
        <sz val="11"/>
        <rFont val="Calibri"/>
        <family val="2"/>
        <scheme val="minor"/>
      </rPr>
      <t>The Board shall clearly define the rights and responsibilities, the scope of powers and other matters related to the Secretary General.</t>
    </r>
  </si>
  <si>
    <r>
      <rPr>
        <sz val="11"/>
        <rFont val="Calibri"/>
        <family val="2"/>
        <scheme val="minor"/>
      </rPr>
      <t xml:space="preserve">The Nomination and Remuneration Committee shall share the results of the Board assessment with the entire Board and shall define follow-up actions, if necessary, including professional development and training plans for the Board to fill out the gaps. </t>
    </r>
  </si>
  <si>
    <r>
      <rPr>
        <sz val="11"/>
        <rFont val="Calibri"/>
        <family val="2"/>
        <scheme val="minor"/>
      </rPr>
      <t>The Board shall ensure that the executive leadership is comprised of individuals with the appropriate knowledge, skills, diversity and experience to support the success of the Company's performance and that there are measures in place to ensure the orderly succession of executive management.</t>
    </r>
  </si>
  <si>
    <r>
      <rPr>
        <sz val="11"/>
        <rFont val="Calibri"/>
        <family val="2"/>
        <scheme val="minor"/>
      </rPr>
      <t xml:space="preserve">The Board and the Audit Committee shall understand the emerging changes related to information technology and artificial intelligence in order to mitigate the cybersecurity risks.  The Board's agenda shall allocate time to the AI risks and opportunities and to cybersecurity, in order to ensure understanding of the cyber protection. </t>
    </r>
  </si>
  <si>
    <r>
      <rPr>
        <b/>
        <sz val="11"/>
        <color rgb="FF2F5496"/>
        <rFont val="Calibri"/>
        <family val="2"/>
      </rPr>
      <t xml:space="preserve">B.2. </t>
    </r>
    <r>
      <rPr>
        <b/>
        <sz val="11"/>
        <color rgb="FF2F5496"/>
        <rFont val="Calibri"/>
        <family val="2"/>
      </rPr>
      <t>The Audit Committee shall assist the Board in ensuring the financial and non-financial reporting integrity, in establishing an effective risk management and internal control framework, and in maintaining appropriate relationships with the Company's external auditors.</t>
    </r>
  </si>
  <si>
    <r>
      <rPr>
        <sz val="11"/>
        <rFont val="Calibri"/>
        <family val="2"/>
        <scheme val="minor"/>
      </rPr>
      <t>The Audit Committee shall monitor the independence and objectivity of the external auditor. The Committee shall approve a policy on the provision of permitted non-audit services by the external auditor, in accordance with the legal requirements, and shall ensure that this policy is effectively implemented. The Committee's findings on the independence of the external auditor shall be documented in the annual report.</t>
    </r>
  </si>
  <si>
    <r>
      <rPr>
        <sz val="11"/>
        <rFont val="Calibri"/>
        <family val="2"/>
        <scheme val="minor"/>
      </rPr>
      <t>The Audit Committee shall discuss the annual work plan with the external auditor, covering the scope and materiality of the activities to be audited. The Audit Committee shall meet with the external auditor as often as necessary to discuss the issues identified and to monitor the quality of the services provided.</t>
    </r>
  </si>
  <si>
    <r>
      <rPr>
        <sz val="11"/>
        <rFont val="Calibri"/>
        <family val="2"/>
        <scheme val="minor"/>
      </rPr>
      <t>The internal audit function shall be established in accordance with the applicable legal requirements and the industry standards (</t>
    </r>
    <r>
      <rPr>
        <i/>
        <sz val="11"/>
        <rFont val="Calibri"/>
        <family val="2"/>
        <scheme val="minor"/>
      </rPr>
      <t>e.g.,</t>
    </r>
    <r>
      <rPr>
        <sz val="11"/>
        <rFont val="Calibri"/>
        <family val="2"/>
        <scheme val="minor"/>
      </rPr>
      <t xml:space="preserve"> Institute of Internal Auditors). The internal audit authority, membership, remuneration, annual budget, working procedures and other relevant matters shall be regulated in an internal audit regulation approved by the Board, at the recommendation of the Audit Committee.</t>
    </r>
  </si>
  <si>
    <r>
      <rPr>
        <sz val="11"/>
        <rFont val="Calibri"/>
        <family val="2"/>
        <scheme val="minor"/>
      </rPr>
      <t>The Audit Committee shall agree on an annual internal audit work plan with the internal auditor, shall receive internal audit reports and updates on key audit issues, shall monitor implementation of the internal audit recommendations, and shall provide guidance as necessary.</t>
    </r>
  </si>
  <si>
    <r>
      <rPr>
        <sz val="11"/>
        <color theme="1"/>
        <rFont val="Calibri"/>
        <family val="2"/>
      </rPr>
      <t>Board members shall receive a remuneration in accordance with the Remuneration Policy of the Company. Members who also serve on Board committees shall receive additional remuneration for this activity. In no event, however, shall remuneration be linked to the number of Board or Committee meetings.</t>
    </r>
  </si>
  <si>
    <r>
      <rPr>
        <b/>
        <sz val="11"/>
        <color rgb="FF2F5496"/>
        <rFont val="Calibri"/>
        <family val="2"/>
      </rPr>
      <t xml:space="preserve">C.2. </t>
    </r>
    <r>
      <rPr>
        <b/>
        <sz val="11"/>
        <color rgb="FF2F5496"/>
        <rFont val="Calibri"/>
        <family val="2"/>
      </rPr>
      <t xml:space="preserve">The Board shall ensure that there is a formal and transparent policy and procedure for setting the remuneration of the executive management, and that these are aligned with the Company’s long-term interests and strategy. </t>
    </r>
    <r>
      <rPr>
        <b/>
        <sz val="11"/>
        <color rgb="FF2F5496"/>
        <rFont val="Calibri"/>
        <family val="2"/>
      </rPr>
      <t>This policy shall be submitted to the GMS for approval in accordance with the legal requirements.</t>
    </r>
  </si>
  <si>
    <r>
      <rPr>
        <sz val="11"/>
        <rFont val="Calibri"/>
        <family val="2"/>
        <scheme val="minor"/>
      </rPr>
      <t>The Company shall include on its website a section dedicated to Investor Relations, with all relevant information of interest to investors, available in both Romanian and English.</t>
    </r>
  </si>
  <si>
    <r>
      <rPr>
        <sz val="11"/>
        <rFont val="Calibri"/>
        <family val="2"/>
        <scheme val="minor"/>
      </rPr>
      <t>In the Investor Relation section, the Company shall include:
•	Information about the Board's assessment carried out in accordance with A.5., 7, including the assessment criteria and process, and a summary of the assessment results and the actions that have been or will be taken further to such assessment;</t>
    </r>
  </si>
  <si>
    <r>
      <rPr>
        <sz val="11"/>
        <rFont val="Calibri"/>
        <family val="2"/>
        <scheme val="minor"/>
      </rPr>
      <t>The Company shall have in place a CSR/sponsorship policy to guide the work in the area of supporting CSR activities and sponsorship.</t>
    </r>
  </si>
  <si>
    <r>
      <rPr>
        <sz val="11"/>
        <rFont val="Calibri"/>
        <family val="2"/>
        <scheme val="minor"/>
      </rPr>
      <t>The Company shall have a dividend policy, in the form of a set of guidelines that the Company envisages following with respect to net profit allotment.</t>
    </r>
  </si>
  <si>
    <r>
      <rPr>
        <sz val="11"/>
        <rFont val="Calibri"/>
        <family val="2"/>
        <scheme val="minor"/>
      </rPr>
      <t>The external auditors shall attend the GMS where their reports are presented, in order to answer shareholders' questions.</t>
    </r>
  </si>
  <si>
    <r>
      <rPr>
        <sz val="11"/>
        <rFont val="Calibri"/>
        <family val="2"/>
        <scheme val="minor"/>
      </rPr>
      <t>Any specialist, consultant, expert or financial analyst can participate in GMSs, based on a prior invitation extended to them by the Board Chairman. Accredited journalists may also participate in the General Meetings of Shareholders, unless the Chairperson of the Board decides otherwise.</t>
    </r>
  </si>
  <si>
    <r>
      <rPr>
        <b/>
        <sz val="11"/>
        <color rgb="FF2F5496"/>
        <rFont val="Calibri"/>
        <family val="2"/>
      </rPr>
      <t xml:space="preserve">E.1. </t>
    </r>
    <r>
      <rPr>
        <b/>
        <sz val="11"/>
        <color rgb="FF2F5496"/>
        <rFont val="Calibri"/>
        <family val="2"/>
      </rPr>
      <t>The Company shall integrate the sustainability matters into its strategy and shall mitigate any material negative social and environmental impacts of its operations, as far as possible.</t>
    </r>
  </si>
  <si>
    <r>
      <rPr>
        <b/>
        <sz val="11"/>
        <color theme="1"/>
        <rFont val="Calibri"/>
        <family val="2"/>
        <scheme val="minor"/>
      </rPr>
      <t>Comply or Explain Question</t>
    </r>
  </si>
  <si>
    <r>
      <rPr>
        <sz val="11"/>
        <rFont val="Calibri"/>
        <family val="2"/>
        <scheme val="minor"/>
      </rPr>
      <t>The Board shall set up an Audit Committee to enhance its oversight over financial reporting, the internal control framework, the internal and external audit processes and the compliance with applicable laws and regulations. Where not required under the law or where a dedicated risk management committee is not already established, the Audit Committee shall also have responsibilities for monitoring the effectiveness of the risk management framework.</t>
    </r>
  </si>
  <si>
    <r>
      <rPr>
        <sz val="11"/>
        <rFont val="Calibri"/>
        <family val="2"/>
        <scheme val="minor"/>
      </rPr>
      <t>Remuneration levels for the executive management and the key performance indicators (KPIs) considered when establishing the variable (performance-based) part of the remuneration shall be set in advance and shall be measurable and appropriate in relation to the agreed strategy and risk appetite, the economic environment in which the Company operates, and the remuneration and conditions offered to the Company's employees. In particular, these shall include non-financial performance indicators and appropriate sustainability objectives.</t>
    </r>
  </si>
  <si>
    <r>
      <rPr>
        <sz val="11"/>
        <rFont val="Calibri"/>
        <family val="2"/>
        <scheme val="minor"/>
      </rPr>
      <t xml:space="preserve">Where the roles of Chairperson of the Board and Chief Executive Officer are exercised by the same person, the different responsibilities of the Chairperson of the Board and the Chief Executive Officer shall be clearly defined and differentiated in the Company's Articles of Association. </t>
    </r>
  </si>
  <si>
    <r>
      <rPr>
        <b/>
        <sz val="11"/>
        <color rgb="FF2F5496"/>
        <rFont val="Calibri"/>
        <family val="2"/>
      </rPr>
      <t xml:space="preserve">B.1. </t>
    </r>
    <r>
      <rPr>
        <b/>
        <sz val="11"/>
        <color rgb="FF2F5496"/>
        <rFont val="Calibri"/>
        <family val="2"/>
      </rPr>
      <t>The Company shall have in place an adequate and effective internal control framework and risk management framework, that are tailored to its strategy, size, complexity of operations and risk profile, including the potential environmental and social impact of its activities.</t>
    </r>
  </si>
  <si>
    <r>
      <rPr>
        <sz val="11"/>
        <rFont val="Calibri"/>
        <family val="2"/>
        <scheme val="minor"/>
      </rPr>
      <t>The procedure for conducting the GMS shall not restrict either the participation of shareholders in the GMS or the exercise of their rights. The amendments to the GMS procedure must take effect, at the earliest, from the following GMS.</t>
    </r>
  </si>
  <si>
    <r>
      <rPr>
        <b/>
        <sz val="11"/>
        <color rgb="FF2F5496"/>
        <rFont val="Calibri"/>
        <family val="2"/>
      </rPr>
      <t xml:space="preserve">E.2. </t>
    </r>
    <r>
      <rPr>
        <b/>
        <sz val="11"/>
        <color rgb="FF2F5496"/>
        <rFont val="Calibri"/>
        <family val="2"/>
      </rPr>
      <t xml:space="preserve">The Company shall have a process to identify the stakeholders affected by the Company's operations. </t>
    </r>
    <r>
      <rPr>
        <b/>
        <sz val="11"/>
        <color rgb="FF2F5496"/>
        <rFont val="Calibri"/>
        <family val="2"/>
      </rPr>
      <t xml:space="preserve">The Board shall give due consideration to the interests of stakeholders and shall ensure that there is active communication between the Company and its stakeholders. </t>
    </r>
  </si>
  <si>
    <t>The reporting framework includes the Comply or Explain Statement (CES) for companies, with filling in instructions below:</t>
  </si>
  <si>
    <r>
      <rPr>
        <sz val="11"/>
        <color rgb="FF00B050"/>
        <rFont val="Calibri"/>
        <family val="2"/>
        <scheme val="minor"/>
      </rPr>
      <t>Companies must respond with "Yes," "No," or "Partial Compliance" to a Provision of the Code. 
In cases where there is partial compliance or non-compliance, the Company must explain why this is the case: 
•	for partial compliance, to explain the reasons why the Company considers that it complies only partially and what measures need to be taken to achieve full compliance; 
•	for non-compliance, to explain why the Company is not in compliance and what corrective measures must be taken to achieve full compliance. 
The explanations consist of text and URL links, if the documents referred to are available on the Company’s website. 
A “Non-compliance” with an explanation such as “Not applicable” is permitted by the Code only in cases where the specific circumstances described in the Provisions have not actually occurred, rendering the provisions inapplicable.</t>
    </r>
  </si>
  <si>
    <r>
      <rPr>
        <sz val="11"/>
        <rFont val="Calibri"/>
        <family val="2"/>
        <scheme val="minor"/>
      </rPr>
      <t>To sustain the long-term viability and success of the Company, the Board should: 
•	Oversee the development and approval of the Company's strategy and ensure that it integrates sustainability matters, including environmental and social considerations (E&amp;S) and climate-related risks and opportunities;
•	Appoint and dismiss the CEO and other members of the executive management to whom executive management responsibilities have been delegated (referred to as the “executive management") and to provide for their succession planning;
•	Oversee the executive management's performance and the executive management's role in addressing the material sustainability risks and opportunities, and align the executive management's remuneration with the long-term interests and sustainability of the Company, in accordance with the Company's remuneration policy;
•	Ensure that there is a sound framework for internal control and risk management in place;
•	Ensure that the Company has procedures in place to enable effective communication with shareholders and other stakeholders.</t>
    </r>
  </si>
  <si>
    <r>
      <rPr>
        <b/>
        <sz val="11"/>
        <color rgb="FF2F5496"/>
        <rFont val="Calibri"/>
        <family val="2"/>
      </rPr>
      <t xml:space="preserve">A.2. </t>
    </r>
    <r>
      <rPr>
        <b/>
        <sz val="11"/>
        <color rgb="FF2F5496"/>
        <rFont val="Calibri"/>
        <family val="2"/>
      </rPr>
      <t>The Board shall provide an appropriate balance of skills, experience, gender diversity, knowledge and independence in order to effectively carry out its duties and responsibilities.</t>
    </r>
  </si>
  <si>
    <r>
      <rPr>
        <sz val="11"/>
        <rFont val="Calibri"/>
        <family val="2"/>
        <scheme val="minor"/>
      </rPr>
      <t xml:space="preserve">The majority of Board members shall be non-executive. At least one third of the Board members shall be independent. Each independent member of the Board shall make a declaration on their independence at the time of their nomination for election or re-election, as well as when any change in their status occurs, in accordance with the criteria of independence laid down in the legislation and in Annex A to the Code. </t>
    </r>
  </si>
  <si>
    <r>
      <rPr>
        <sz val="11"/>
        <rFont val="Calibri"/>
        <family val="2"/>
        <scheme val="minor"/>
      </rPr>
      <t xml:space="preserve">The Nomination and Remuneration Committee (or the entire Board, if there is no Nomination and Remuneration Committee) shall assess whether the Board members can be considered independent based on the factors considered, examining whether there are business or other personal relationships that could materially affect the Board member's independence and objectivity and ability to act in the best interests of the Company and its shareholders and stakeholders. </t>
    </r>
  </si>
  <si>
    <r>
      <rPr>
        <sz val="11"/>
        <rFont val="Calibri"/>
        <family val="2"/>
        <scheme val="minor"/>
      </rPr>
      <t>The Company shall develop and publish a Board Member Nomination Policy that defines the processes and procedures for nomination, election or replacement of a Board member. The Nomination Policy, as approved by the relevant governance body, shall describe how the Company receives and assesses nominations from shareholders (including minority shareholders) or Board members, including in terms of the Board profile, independence and diversity.</t>
    </r>
  </si>
  <si>
    <r>
      <rPr>
        <sz val="11"/>
        <rFont val="Calibri"/>
        <family val="2"/>
        <scheme val="minor"/>
      </rPr>
      <t>The Board, through the Nomination and Remuneration Committee, if any, shall oversee the process of nominating candidates for Board membership.</t>
    </r>
  </si>
  <si>
    <r>
      <rPr>
        <sz val="11"/>
        <rFont val="Calibri"/>
        <family val="2"/>
        <scheme val="minor"/>
      </rPr>
      <t>The Company shall inform the shareholders of the experience and CV of the candidates for Board membership, which they need in order to make an informed decision on the appointment or reappointment of Board members, including the following: 
•	the candidates' professional commitments and involvements, including executive and non-executive positions held in any other companies, public authorities, non-for-profit and other organizations; 
•	any existing or potential conflict of interest, including whether they have business, family or other relationships that could affect their performance as a Board member; 
•	which shareholder or member of the Board has proposed each candidate for the position of Board member.</t>
    </r>
  </si>
  <si>
    <r>
      <rPr>
        <sz val="11"/>
        <rFont val="Calibri"/>
        <family val="2"/>
        <scheme val="minor"/>
      </rPr>
      <t>The membership of the Audit Committee is recommended to include only non-executive Board members. It is also advisable that the majority of the Committee members are independent, including the Committee’s chairperson.  The Audit Committee shall master, as a whole, relevant expertise in the field in which the Company operates. The Committee and its members shall comply with the requirements of the applicable national and European legislation.</t>
    </r>
  </si>
  <si>
    <r>
      <rPr>
        <sz val="11"/>
        <rFont val="Calibri"/>
        <family val="2"/>
        <scheme val="minor"/>
      </rPr>
      <t>The board of companies listed in the Premium Class shall set up a Nomination and Remuneration Committee consisting of non-executive members of the Board. It is advisable that the majority of the of Committee members be independent, including the Committee’s chairperson. The Board may also separately establish a Nomination Committee and a Remuneration Committee, if the membership of the Board so permits and if justified, taking into account the size and complexity of the business and the governance structures of the Company.</t>
    </r>
  </si>
  <si>
    <r>
      <rPr>
        <sz val="11"/>
        <rFont val="Calibri"/>
        <family val="2"/>
        <scheme val="minor"/>
      </rPr>
      <t>The roles and responsibilities of the Board’s committees shall be defined in separate internal regulations (functioning regulations) and published on the Company's website. If the Company chooses not to establish any of the Board’s committees not required under the law, the corresponding duties and responsibilities shall be performed by the Board and shall be appropriately referenced in the Board's internal regulation.</t>
    </r>
  </si>
  <si>
    <r>
      <rPr>
        <sz val="11"/>
        <rFont val="Calibri"/>
        <family val="2"/>
        <scheme val="minor"/>
      </rPr>
      <t>The Chairpersons of the Audit Committee and of the Nomination and Remuneration Committee shall not be the Chairperson of the Board or other committees, unless this is justified by the size of the Board.</t>
    </r>
  </si>
  <si>
    <r>
      <rPr>
        <sz val="11"/>
        <rFont val="Calibri"/>
        <family val="2"/>
        <scheme val="minor"/>
      </rPr>
      <t>The Board may request the appointment of a Secretary General to assist the Board in fulfilling its obligations under the law, the Board's Internal Regulation and other policies. The Secretary General shall be a senior expert of the Company, in charge of assisting the Board and its committees in organization of their activities, preparation of the meetings, the annual assessment of the performance of the Board and its committees, and delivery of training programmes for the Board members, if necessary.</t>
    </r>
  </si>
  <si>
    <r>
      <rPr>
        <sz val="11"/>
        <rFont val="Calibri"/>
        <family val="2"/>
        <scheme val="minor"/>
      </rPr>
      <t>The Board and its committees shall develop and approve an annual internal work plan identifying the topics to be addressed during the year, before the end of the previous year. The plan shall take into account the resolutions required to be proposed to the GMS, the reporting by the executive management and the internal control functions, the required frequency of meetings of the Board and the committees, and shall be reviewed by the Chairperson with the support of the Secretary General.</t>
    </r>
  </si>
  <si>
    <r>
      <rPr>
        <sz val="11"/>
        <rFont val="Calibri"/>
        <family val="2"/>
        <scheme val="minor"/>
      </rPr>
      <t xml:space="preserve">The Board shall conduct an annual assessment of the membership, activity and dynamics of the Board and its committees, individually and as a whole, under the coordination of the Nomination and Remuneration Committee. </t>
    </r>
  </si>
  <si>
    <r>
      <rPr>
        <sz val="11"/>
        <rFont val="Calibri"/>
        <family val="2"/>
        <scheme val="minor"/>
      </rPr>
      <t xml:space="preserve">The Internal Regulation of the Board shall require induction programmes for the newly-appointed Board members, which are to be delivered in-housel, by the internal staff of the Company. The Board's Internal Regulation may refer to continuing training programmes for Board members, if necessary. Implementation of the induction and continuing training programmes for the Board members (as decided by the Board) shall be under the supervision of the Nomination and Remuneration Committee, with the support of the Secretary General. Based on the results of the annual assessment of the Board, the Nomination and Remuneration Committee, together with the Chairperson of the Board, shall develop professional development programmes focusing on areas where capacity should be built among Board members. </t>
    </r>
  </si>
  <si>
    <r>
      <rPr>
        <b/>
        <sz val="11"/>
        <color rgb="FF2F5496"/>
        <rFont val="Calibri"/>
        <family val="2"/>
      </rPr>
      <t xml:space="preserve">A.6. </t>
    </r>
    <r>
      <rPr>
        <b/>
        <sz val="11"/>
        <color rgb="FF2F5496"/>
        <rFont val="Calibri"/>
        <family val="2"/>
      </rPr>
      <t xml:space="preserve">The Executive Management shall be responsible for the day-to-day management of the Company. </t>
    </r>
    <r>
      <rPr>
        <b/>
        <sz val="11"/>
        <color rgb="FF2F5496"/>
        <rFont val="Calibri"/>
        <family val="2"/>
      </rPr>
      <t>The Board shall see that the executive management are capable of providing an effective management of the Company, and that the membership competence, roles and incentives of the executive management support a successful implementation of the Company's strategy and plans.</t>
    </r>
  </si>
  <si>
    <r>
      <rPr>
        <sz val="11"/>
        <rFont val="Calibri"/>
        <family val="2"/>
        <scheme val="minor"/>
      </rPr>
      <t>The Executive Management shall run the Company and be accountable to the Board. The division of responsibilities between the Board and the executive management, as well as between the different members of the executive management, shall be clearly articulated in the Company’s Articles of Association and the Company’s internal regulations.</t>
    </r>
  </si>
  <si>
    <r>
      <rPr>
        <sz val="11"/>
        <color theme="1"/>
        <rFont val="Calibri Light"/>
        <family val="2"/>
      </rPr>
      <t xml:space="preserve">The Board, with the support of the Nomination and Remuneration Committee, shall assess on an annual basis the performance of the executive management and the effectiveness of its cooperation with the Board, including the information provided to the Board. </t>
    </r>
  </si>
  <si>
    <r>
      <rPr>
        <sz val="11"/>
        <color theme="1"/>
        <rFont val="Calibri"/>
        <family val="2"/>
      </rPr>
      <t>The Board shall determine the nature and extent of the risks that the Company is willing to take up as necessary to attain the Company's strategic objectives (</t>
    </r>
    <r>
      <rPr>
        <i/>
        <sz val="11"/>
        <color theme="1"/>
        <rFont val="Calibri"/>
        <family val="2"/>
      </rPr>
      <t>i.e.,</t>
    </r>
    <r>
      <rPr>
        <sz val="11"/>
        <color theme="1"/>
        <rFont val="Calibri"/>
        <family val="2"/>
      </rPr>
      <t xml:space="preserve"> the Company's risk appetite) and shall ensure that there are clear structures, policies and procedures in place to identify, assess, report on, manage and monitor the material and emerging risks, including risks related to sustainability, cybersecurity and the use of digital technologies. In its annual report, the Board shall explain the mechanisms and processes in place to identify and manage risks.</t>
    </r>
  </si>
  <si>
    <r>
      <rPr>
        <sz val="11"/>
        <color theme="1"/>
        <rFont val="Calibri"/>
        <family val="2"/>
      </rPr>
      <t xml:space="preserve">The Board shall adopt a formal risk management policy to ensure a correct, complete and timely identification, measurement, and reporting of risks, existence of adequate and feasible risk control measures, and integration of E&amp;S risks into the risk management framework, in order to implement the Company’s strategy.  </t>
    </r>
  </si>
  <si>
    <r>
      <rPr>
        <sz val="11"/>
        <rFont val="Calibri"/>
        <family val="2"/>
        <scheme val="minor"/>
      </rPr>
      <t>The Company is recommended establish a risk management unit responsible for ensuring the accurate, complete and timely identification of the risks, while ensuring that appropriate measures are in place to control risk and to monitor the risk management procedures. The risk management function, through the Risk Management Officer (RMO), if any, shall have direct communication and functional reporting to the Board and the Audit Committee (if there is no dedicated Risk Committee).</t>
    </r>
  </si>
  <si>
    <r>
      <rPr>
        <sz val="11"/>
        <rFont val="Calibri"/>
        <family val="2"/>
        <scheme val="minor"/>
      </rPr>
      <t xml:space="preserve">The Board, assisted by the Audit Committee, shall assess at least annually the adequacy and effectiveness of the Company's risk management and internal control framework (including the operational and compliance controls) and shall make relevant recommendations. Such assessment shall consider the effectiveness and scope of the internal audit function, the adequacy of the risk management and compliance, and the internal control reporting, if required by the applicable law, to the Board’s Audit Committee, the responsiveness and effectiveness of the management in addressing the identified internal control weaknesses or deficiencies, and submission of the relevant reports to the Board. </t>
    </r>
  </si>
  <si>
    <r>
      <rPr>
        <sz val="11"/>
        <rFont val="Calibri"/>
        <family val="2"/>
        <scheme val="minor"/>
      </rPr>
      <t>In addition to its responsibilities laid down in laws and elsewhere in the Code, the Audit Committee shall:
•	Review the internal controls and risk management framework of the Company;
•	Monitor the writing and application of the Company's policies on conflicts of interest and related-party transactions;
•	Ensure the independence, and review the effectiveness, of the Company's internal audit function, and make recommendations to the Board;
•	Oversee the internal audit function;
•	Oversee preparation of the sustainability reports and the information included therein, unless this task is assigned to another committee;
•	Oversee the framework put in place to ensure the Company's compliance with the applicable legal and regulatory requirements and the Company's internal regulations (such as procedures for reporting violations of the law or the Company's Code of Conduct), unless this task is assigned to another committee.</t>
    </r>
  </si>
  <si>
    <r>
      <rPr>
        <sz val="11"/>
        <rFont val="Calibri"/>
        <family val="2"/>
        <scheme val="minor"/>
      </rPr>
      <t xml:space="preserve">The Board shall see that internal audit has the appropriate authority, the resources and the procedures needed to assist the Board in ensuring the effectiveness and efficiency of the Company's risk management and internal control framework. </t>
    </r>
  </si>
  <si>
    <r>
      <rPr>
        <sz val="11"/>
        <color theme="1"/>
        <rFont val="Calibri"/>
        <family val="2"/>
      </rPr>
      <t>In order to ensure performance of the core functions of internal audit, the person in charge of this function shall be appointed and shall functionally report directly to the Board, through the Audit Committee, which is responsible for approving their appointment and dismissal. This shall be without prejudice to the administrative reporting to the CEO, and the exchange of information with the executive management of the Company, in accordance with the legal requirements and the professional standards.</t>
    </r>
  </si>
  <si>
    <r>
      <rPr>
        <b/>
        <sz val="11"/>
        <color rgb="FF2F5496"/>
        <rFont val="Calibri"/>
        <family val="2"/>
      </rPr>
      <t xml:space="preserve">C.1. </t>
    </r>
    <r>
      <rPr>
        <b/>
        <sz val="11"/>
        <color rgb="FF2F5496"/>
        <rFont val="Calibri"/>
        <family val="2"/>
      </rPr>
      <t xml:space="preserve">Board members shall receive a remuneration that is appropriate to their workload and the importance of their duties and responsibilities, rather than based on the performance of the management or the Company. </t>
    </r>
    <r>
      <rPr>
        <b/>
        <sz val="11"/>
        <color rgb="FF2F5496"/>
        <rFont val="Calibri"/>
        <family val="2"/>
      </rPr>
      <t>The structure and amount of the remuneration payable to a Board member shall enable the Company to attract, retain and motivate competent and qualified Board members.</t>
    </r>
  </si>
  <si>
    <r>
      <rPr>
        <sz val="11"/>
        <color theme="1"/>
        <rFont val="Calibri"/>
        <family val="2"/>
      </rPr>
      <t>The Board shall determine the annual remuneration of the executive management, based on the recommendations of the Nomination and Remuneration Committee and in accordance with the Remuneration Policy of the Company. The remuneration policy shall be devised in accordance with the relevant legal requirements.</t>
    </r>
  </si>
  <si>
    <r>
      <rPr>
        <sz val="11"/>
        <rFont val="Calibri"/>
        <family val="2"/>
        <scheme val="minor"/>
      </rPr>
      <t>The Company's shares and/or stock options shall represent a significant portion (</t>
    </r>
    <r>
      <rPr>
        <i/>
        <sz val="11"/>
        <rFont val="Calibri"/>
        <family val="2"/>
        <scheme val="minor"/>
      </rPr>
      <t xml:space="preserve">e.g., </t>
    </r>
    <r>
      <rPr>
        <sz val="11"/>
        <rFont val="Calibri"/>
        <family val="2"/>
        <scheme val="minor"/>
      </rPr>
      <t xml:space="preserve">not less than 10%) of the total variable remuneration of the executive management member. </t>
    </r>
  </si>
  <si>
    <r>
      <rPr>
        <sz val="11"/>
        <rFont val="Calibri"/>
        <family val="2"/>
        <scheme val="minor"/>
      </rPr>
      <t>The Company shall ensure that it provides accurate, complete and timely financial and operational information, including quarterly, semi-annual and annual reports, as well as current reports. Companies shall ensure that all relevant information is easily accessible to investors, including through the Company's website and other public information sources, as appropriate.</t>
    </r>
  </si>
  <si>
    <r>
      <rPr>
        <sz val="11"/>
        <rFont val="Calibri"/>
        <family val="2"/>
        <scheme val="minor"/>
      </rPr>
      <t>The Company is recommended to have an Investor Relations (IR) function and shall appoint a dedicated person in charge for this IR function. The contact details of the person(s) in charge of the IR function shall be made available on the Company's website.  The IR function shall report directly to the CEO/CFO, emphasizing its importance in the Company's hierarchy and its central role in managing and communicating the Company's commitments and status on the stock markets. The Company shall deliver induction and periodic training, if necessary, for the IR function, tailored to its specific needs and responsibilities.</t>
    </r>
  </si>
  <si>
    <r>
      <rPr>
        <sz val="11"/>
        <rFont val="Calibri"/>
        <family val="2"/>
        <scheme val="minor"/>
      </rPr>
      <t>In the Investor Relation section, the Company shall include:
•	List of the current members of the Board, the Board committees and the Executive Management, including their updated independence status, professional CVs (containing at least their: name, surname, gender, nationality, age; professional experience by years, position and company; education, background and academic or professional institution awarding the degree), other professional commitments, including executive and non-executive positions held in boards of directors of other companies or any non-for-profit organizations and State institutions; relationship with shareholders holding at least 5% of the voting rights/shares issued by the Company; terms of office as members of the Board, the committees and the executive management, including the date of their appointment;</t>
    </r>
  </si>
  <si>
    <r>
      <rPr>
        <sz val="11"/>
        <rFont val="Calibri"/>
        <family val="2"/>
        <scheme val="minor"/>
      </rPr>
      <t>In the Investor Relation section, the Company shall include:
•	Information about GMSs: agenda, supporting materials and resolutions passed; the procedure for GMS performance; the Nomination Policy, together with the professional CVs (containing at least: the name, surname, gender, nationality and age; professional experience by years, the position and the company; the education, background and the academic or professional institution granting the degree; and any other information listed in A.3. (3); the communication channels through which shareholders may ask the Company questions; the answers provided to the shareholders' questions about the agenda; the declarations of independence of the candidates to the Board and the assessments conducted by the Nomination and Remuneration Committee/Board for the candidates, including their compliance with the independence criteria;</t>
    </r>
  </si>
  <si>
    <r>
      <rPr>
        <sz val="11"/>
        <rFont val="Calibri"/>
        <family val="2"/>
        <scheme val="minor"/>
      </rPr>
      <t>In the Investor Relation section, the Company shall include:
•	Information about corporate events, such as the payment of dividends and other distributions to shareholders, or other events leading to acquisition or limitation of a shareholder's rights, including time limits and principles applied to such transactions. This information shall be published in a timeframe that allows investors to make investment decisions;</t>
    </r>
  </si>
  <si>
    <r>
      <rPr>
        <sz val="11"/>
        <rFont val="Calibri"/>
        <family val="2"/>
        <scheme val="minor"/>
      </rPr>
      <t>The Company shall organise at least two meetings/conference calls with analysts and investors each year. The information presented on these occasions shall be published in the IR section of the Company's website at the time of the meetings/conference calls.</t>
    </r>
  </si>
  <si>
    <r>
      <rPr>
        <sz val="11"/>
        <rFont val="Calibri"/>
        <family val="2"/>
        <scheme val="minor"/>
      </rPr>
      <t>The Company shall disclose any material and reportable non-financial and sustainability matters, with a focus on the environmental, social and governance (ESG) matters of its business and operations, in accordance with the recognized sustainability reporting standard. The Company's sustainability statements shall be published on its website.</t>
    </r>
  </si>
  <si>
    <r>
      <rPr>
        <b/>
        <sz val="11"/>
        <color rgb="FF2F5496"/>
        <rFont val="Calibri"/>
        <family val="2"/>
      </rPr>
      <t xml:space="preserve">D.2. </t>
    </r>
    <r>
      <rPr>
        <b/>
        <sz val="11"/>
        <color rgb="FF2F5496"/>
        <rFont val="Calibri"/>
        <family val="2"/>
      </rPr>
      <t>The Company shall ensure a fair and equitable treatment of all shareholders, and shall make available the means and information needed to enable shareholders to exercise their rights in relation to the Company.</t>
    </r>
  </si>
  <si>
    <r>
      <rPr>
        <sz val="11"/>
        <rFont val="Calibri"/>
        <family val="2"/>
        <scheme val="minor"/>
      </rPr>
      <t>The Company shall foster its engagement with shareholders and investors by: 
•	Encouraging active participation of shareholders in the General Meetings of Shareholders, including by virtual means;
•	Organizing regular briefings and updates for investors, especially during significant corporate events;
•	Establishing channels for shareholders to provide feedback and ask questions, and ensuring that responses provided to them are timely and comprehensive.</t>
    </r>
  </si>
  <si>
    <r>
      <rPr>
        <sz val="11"/>
        <rFont val="Calibri"/>
        <family val="2"/>
        <scheme val="minor"/>
      </rPr>
      <t>The Board shall see that sustainability and the environmental and social considerations are integrated into the Company's strategy and operations, risk management and remuneration practices, and shall oversees this integration. A specialized sustainability committee or one of the Board's standing committees shall assist the Board in carrying out these tasks.</t>
    </r>
  </si>
  <si>
    <r>
      <rPr>
        <sz val="11"/>
        <rFont val="Calibri"/>
        <family val="2"/>
        <scheme val="minor"/>
      </rPr>
      <t xml:space="preserve">The Board shall see that the Company's operations are carried out in accordance with the national and international E&amp;S standards and that the Company's E&amp;S policies are consistent with its long-term objectives. In particular, the Company shall have internal documents relating to its environmental and social responsibilities, as well as policies and procedures that enable it to identify the material factors and to assess their impact on the Company's activities. </t>
    </r>
  </si>
  <si>
    <r>
      <rPr>
        <sz val="11"/>
        <rFont val="Calibri"/>
        <family val="2"/>
        <scheme val="minor"/>
      </rPr>
      <t>Whenever a resolution to be taken by the Board has a potentially material and negative impact in the E&amp;S scope, the Board shall receive from the executive management (i) an analysis of how this resolution is aligned with the Company's sustainability objectives and E&amp;S policies, or (ii) proposed measures to mitigate the negative E&amp;S impact.</t>
    </r>
  </si>
  <si>
    <r>
      <rPr>
        <sz val="11"/>
        <rFont val="Calibri"/>
        <family val="2"/>
        <scheme val="minor"/>
      </rPr>
      <t>The Board shall ensure that there is a formal process for identification of the Company's stakeholders, including investors, creditors, customers, employees and suppliers, as well as specific approaches for engaging the priority stakeholders.</t>
    </r>
  </si>
  <si>
    <r>
      <rPr>
        <sz val="11"/>
        <rFont val="Calibri"/>
        <family val="2"/>
        <scheme val="minor"/>
      </rPr>
      <t>The Board shall prepare a purpose statement and a vision statement and shall articulate the Company's values so that the entire organization understands the strategic direction of the Company.</t>
    </r>
  </si>
  <si>
    <r>
      <rPr>
        <sz val="11"/>
        <rFont val="Calibri"/>
        <family val="2"/>
        <scheme val="minor"/>
      </rPr>
      <t>The Board shall adopt a Code of Conduct for the Board members, the executive management and the employees of the Company, with clear provisions aimed at preventing and sanctioning fraud and bribery. The Board shall not permit any departure from the ethical requirements, for any member of the Board, executive officer, or employee.</t>
    </r>
  </si>
  <si>
    <r>
      <rPr>
        <sz val="11"/>
        <rFont val="Calibri"/>
        <family val="2"/>
        <scheme val="minor"/>
      </rPr>
      <t>The Board shall ensure that the policies of the Code of Conduct are integrated into the Company's practices and are incorporated into the induction process of the new employees. The Board shall ensure the effective implementation and monitoring of the compliance with the Code of Conduct and shall review it periodically.</t>
    </r>
  </si>
  <si>
    <t>…</t>
  </si>
  <si>
    <t>…</t>
  </si>
  <si>
    <t>…</t>
  </si>
  <si>
    <t>…</t>
  </si>
  <si>
    <r>
      <rPr>
        <b/>
        <sz val="12"/>
        <rFont val="Calibri"/>
        <family val="2"/>
        <scheme val="minor"/>
      </rPr>
      <t>Yes</t>
    </r>
  </si>
  <si>
    <r>
      <rPr>
        <b/>
        <sz val="12"/>
        <rFont val="Calibri"/>
        <family val="2"/>
        <scheme val="minor"/>
      </rPr>
      <t>Partial</t>
    </r>
  </si>
  <si>
    <r>
      <rPr>
        <b/>
        <sz val="12"/>
        <rFont val="Calibri"/>
        <family val="2"/>
        <scheme val="minor"/>
      </rPr>
      <t>No</t>
    </r>
  </si>
  <si>
    <r>
      <rPr>
        <sz val="11"/>
        <rFont val="Calibri"/>
        <family val="2"/>
        <scheme val="minor"/>
      </rPr>
      <t>A: MANAGEMENT BODIES</t>
    </r>
  </si>
  <si>
    <r>
      <rPr>
        <sz val="11"/>
        <rFont val="Calibri"/>
        <family val="2"/>
        <scheme val="minor"/>
      </rPr>
      <t>A: MANAGEMENT BODIES</t>
    </r>
  </si>
  <si>
    <r>
      <rPr>
        <b/>
        <sz val="11"/>
        <color rgb="FF2F5496"/>
        <rFont val="Calibri"/>
        <family val="2"/>
      </rPr>
      <t xml:space="preserve">A.1. </t>
    </r>
    <r>
      <rPr>
        <b/>
        <sz val="11"/>
        <color rgb="FF2F5496"/>
        <rFont val="Calibri"/>
        <family val="2"/>
      </rPr>
      <t xml:space="preserve">The Board shall ensure the long-term success and sustainability of the Company, in the best interests of the Company and its shareholders, and taking into account the interests of other stakeholders. </t>
    </r>
    <r>
      <rPr>
        <b/>
        <sz val="11"/>
        <color rgb="FF2F5496"/>
        <rFont val="Calibri"/>
        <family val="2"/>
      </rPr>
      <t>The Board shall clearly define and make public its role and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</si>
  <si>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</si>
  <si>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</si>
  <si>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A.1. </t>
    </r>
    <r>
      <rPr>
        <b/>
        <sz val="11"/>
        <color rgb="FF2F5496"/>
        <rFont val="Calibri"/>
        <family val="2"/>
      </rPr>
      <t xml:space="preserve">The Board shall ensure the long-term success and sustainability of the Company, in the best interests of the Company and its shareholders, and taking into account the interests of other stakeholders. </t>
    </r>
    <r>
      <rPr>
        <b/>
        <sz val="11"/>
        <color rgb="FF2F5496"/>
        <rFont val="Calibri"/>
        <family val="2"/>
      </rPr>
      <t>The Board shall clearly define and make public its role and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</si>
  <si>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</si>
  <si>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</si>
  <si>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A.1. </t>
    </r>
    <r>
      <rPr>
        <b/>
        <sz val="11"/>
        <color rgb="FF2F5496"/>
        <rFont val="Calibri"/>
        <family val="2"/>
      </rPr>
      <t xml:space="preserve">The Board shall ensure the long-term success and sustainability of the Company, in the best interests of the Company and its shareholders, and taking into account the interests of other stakeholders. </t>
    </r>
    <r>
      <rPr>
        <b/>
        <sz val="11"/>
        <color rgb="FF2F5496"/>
        <rFont val="Calibri"/>
        <family val="2"/>
      </rPr>
      <t>The Board shall clearly define and make public its role and responsibilities.</t>
    </r>
  </si>
  <si>
    <r>
      <rPr>
        <sz val="11"/>
        <rFont val="Calibri"/>
        <family val="2"/>
        <scheme val="minor"/>
      </rPr>
      <t>X</t>
    </r>
  </si>
  <si>
    <r>
      <rPr>
        <sz val="11"/>
        <rFont val="Calibri"/>
        <family val="2"/>
        <scheme val="minor"/>
      </rPr>
      <t>A: MANAGEMENT BODIES</t>
    </r>
  </si>
  <si>
    <r>
      <rPr>
        <sz val="11"/>
        <rFont val="Calibri"/>
        <family val="2"/>
        <scheme val="minor"/>
      </rPr>
      <t>X</t>
    </r>
  </si>
  <si>
    <r>
      <rPr>
        <sz val="11"/>
        <rFont val="Calibri"/>
        <family val="2"/>
        <scheme val="minor"/>
      </rPr>
      <t>A: MANAGEMENT BODIES</t>
    </r>
  </si>
  <si>
    <r>
      <rPr>
        <b/>
        <sz val="11"/>
        <color rgb="FF2F5496"/>
        <rFont val="Calibri"/>
        <family val="2"/>
      </rPr>
      <t xml:space="preserve">A.2. </t>
    </r>
    <r>
      <rPr>
        <b/>
        <sz val="11"/>
        <color rgb="FF2F5496"/>
        <rFont val="Calibri"/>
        <family val="2"/>
      </rPr>
      <t>The Board shall provide an appropriate balance of skills, experience, gender diversity, knowledge and independence in order to effectively carry out its duties and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</si>
  <si>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</si>
  <si>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</si>
  <si>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A.2. </t>
    </r>
    <r>
      <rPr>
        <b/>
        <sz val="11"/>
        <color rgb="FF2F5496"/>
        <rFont val="Calibri"/>
        <family val="2"/>
      </rPr>
      <t>The Board shall provide an appropriate balance of skills, experience, gender diversity, knowledge and independence in order to effectively carry out its duties and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</si>
  <si>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</si>
  <si>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</si>
  <si>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A.2. </t>
    </r>
    <r>
      <rPr>
        <b/>
        <sz val="11"/>
        <color rgb="FF2F5496"/>
        <rFont val="Calibri"/>
        <family val="2"/>
      </rPr>
      <t>The Board shall provide an appropriate balance of skills, experience, gender diversity, knowledge and independence in order to effectively carry out its duties and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</si>
  <si>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</si>
  <si>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</si>
  <si>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A.2. </t>
    </r>
    <r>
      <rPr>
        <b/>
        <sz val="11"/>
        <color rgb="FF2F5496"/>
        <rFont val="Calibri"/>
        <family val="2"/>
      </rPr>
      <t>The Board shall provide an appropriate balance of skills, experience, gender diversity, knowledge and independence in order to effectively carry out its duties and responsibilities.</t>
    </r>
  </si>
  <si>
    <r>
      <rPr>
        <sz val="11"/>
        <rFont val="Calibri"/>
        <family val="2"/>
        <scheme val="minor"/>
      </rPr>
      <t>X</t>
    </r>
  </si>
  <si>
    <r>
      <rPr>
        <sz val="11"/>
        <color theme="1"/>
        <rFont val="Times New Roman"/>
        <family val="1"/>
      </rPr>
      <t xml:space="preserve">Pursuant to the Government Emergency Ordinance (GEO) no. 109/2011 on the corporate governance of State-owned enterprises, as amended, since SNN is a State-owned enterprise, it does not have any powers in the procedure applied to select the BoD members; this procedure was carried out by the Ministry of Energy, in its capacity as the public supervisory authority </t>
    </r>
  </si>
  <si>
    <r>
      <rPr>
        <sz val="11"/>
        <rFont val="Calibri"/>
        <family val="2"/>
        <scheme val="minor"/>
      </rPr>
      <t>A: MANAGEMENT BODIES</t>
    </r>
  </si>
  <si>
    <r>
      <rPr>
        <b/>
        <sz val="11"/>
        <color rgb="FF2F5496"/>
        <rFont val="Calibri"/>
        <family val="2"/>
      </rPr>
      <t xml:space="preserve">A.2. </t>
    </r>
    <r>
      <rPr>
        <b/>
        <sz val="11"/>
        <color rgb="FF2F5496"/>
        <rFont val="Calibri"/>
        <family val="2"/>
      </rPr>
      <t>The Board shall provide an appropriate balance of skills, experience, gender diversity, knowledge and independence in order to effectively carry out its duties and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</si>
  <si>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</si>
  <si>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</si>
  <si>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A.2. </t>
    </r>
    <r>
      <rPr>
        <b/>
        <sz val="11"/>
        <color rgb="FF2F5496"/>
        <rFont val="Calibri"/>
        <family val="2"/>
      </rPr>
      <t>The Board shall provide an appropriate balance of skills, experience, gender diversity, knowledge and independence in order to effectively carry out its duties and responsibilities.</t>
    </r>
  </si>
  <si>
    <r>
      <rPr>
        <sz val="11"/>
        <color theme="1"/>
        <rFont val="Times New Roman"/>
        <family val="1"/>
      </rPr>
      <t xml:space="preserve">These positions are held by different people </t>
    </r>
  </si>
  <si>
    <r>
      <rPr>
        <sz val="11"/>
        <rFont val="Calibri"/>
        <family val="2"/>
        <scheme val="minor"/>
      </rPr>
      <t>A: MANAGEMENT BODIES</t>
    </r>
  </si>
  <si>
    <r>
      <rPr>
        <sz val="11"/>
        <rFont val="Calibri"/>
        <family val="2"/>
        <scheme val="minor"/>
      </rPr>
      <t>X</t>
    </r>
  </si>
  <si>
    <r>
      <rPr>
        <sz val="11"/>
        <rFont val="Calibri"/>
        <family val="2"/>
        <scheme val="minor"/>
      </rPr>
      <t>A: MANAGEMENT BODIES</t>
    </r>
  </si>
  <si>
    <r>
      <rPr>
        <b/>
        <sz val="11"/>
        <color rgb="FF2F5496"/>
        <rFont val="Calibri"/>
        <family val="2"/>
      </rPr>
      <t xml:space="preserve">A.3. </t>
    </r>
    <r>
      <rPr>
        <b/>
        <sz val="11"/>
        <color rgb="FF2F5496"/>
        <rFont val="Calibri"/>
        <family val="2"/>
      </rPr>
      <t xml:space="preserve">The Board shall see ensure that a formal, rigorous and transparent procedure is in place for appointment of new Board members. </t>
    </r>
  </si>
  <si>
    <r>
      <rPr>
        <sz val="11"/>
        <rFont val="Calibri"/>
        <family val="2"/>
        <scheme val="minor"/>
      </rPr>
      <t>X</t>
    </r>
  </si>
  <si>
    <r>
      <rPr>
        <sz val="11"/>
        <color theme="1"/>
        <rFont val="Times New Roman"/>
        <family val="1"/>
      </rPr>
      <t>Pursuant to the Government Emergency Ordinance (GEO) no. 109/2011 on the corporate governance of State-owned enterprises, since SNN is a State-owned enterprise, it does not have the power to conduct the selection of the members of its Board of Directors; this procedure is carried out by the Ministry of Energy, in its capacity as the public supervisory authority.</t>
    </r>
  </si>
  <si>
    <r>
      <rPr>
        <sz val="11"/>
        <rFont val="Calibri"/>
        <family val="2"/>
        <scheme val="minor"/>
      </rPr>
      <t>A: MANAGEMENT BODIES</t>
    </r>
  </si>
  <si>
    <r>
      <rPr>
        <b/>
        <sz val="11"/>
        <color rgb="FF2F5496"/>
        <rFont val="Calibri"/>
        <family val="2"/>
      </rPr>
      <t xml:space="preserve">A.3. </t>
    </r>
    <r>
      <rPr>
        <b/>
        <sz val="11"/>
        <color rgb="FF2F5496"/>
        <rFont val="Calibri"/>
        <family val="2"/>
      </rPr>
      <t xml:space="preserve">The Board shall see ensure that a formal, rigorous and transparent procedure is in place for appointment of new Board members. </t>
    </r>
  </si>
  <si>
    <r>
      <rPr>
        <sz val="11"/>
        <rFont val="Calibri"/>
        <family val="2"/>
        <scheme val="minor"/>
      </rPr>
      <t>X</t>
    </r>
  </si>
  <si>
    <r>
      <rPr>
        <sz val="11"/>
        <color theme="1"/>
        <rFont val="Times New Roman"/>
        <family val="1"/>
      </rPr>
      <t>Pursuant to the Government Emergency Ordinance (GEO) no. 109/2011 on the corporate governance of State-owned enterprises, since SNN is a State-owned enterprise, it does not have the power to conduct the selection of the members of its Board of Directors; this procedure is carried out by the Ministry of Energy, in its capacity as the public supervisory authority.</t>
    </r>
  </si>
  <si>
    <r>
      <rPr>
        <sz val="11"/>
        <rFont val="Calibri"/>
        <family val="2"/>
        <scheme val="minor"/>
      </rPr>
      <t>A: MANAGEMENT BODIES</t>
    </r>
  </si>
  <si>
    <r>
      <rPr>
        <sz val="11"/>
        <rFont val="Calibri"/>
        <family val="2"/>
        <scheme val="minor"/>
      </rPr>
      <t>X</t>
    </r>
  </si>
  <si>
    <r>
      <rPr>
        <sz val="11"/>
        <rFont val="Calibri"/>
        <family val="2"/>
        <scheme val="minor"/>
      </rPr>
      <t>A: MANAGEMENT BODIES</t>
    </r>
  </si>
  <si>
    <r>
      <rPr>
        <b/>
        <sz val="11"/>
        <color rgb="FF2F5496"/>
        <rFont val="Calibri"/>
        <family val="2"/>
      </rPr>
      <t xml:space="preserve">A.4. </t>
    </r>
    <r>
      <rPr>
        <b/>
        <sz val="11"/>
        <color rgb="FF2F5496"/>
        <rFont val="Calibri"/>
        <family val="2"/>
      </rPr>
      <t xml:space="preserve">The Board shall set up committees to assist it in discharging of its key responsibilities, in addressing the strategic challenges, and in managing the sensitive issues, with a high potential of conflict of interest. </t>
    </r>
  </si>
  <si>
    <r>
      <rPr>
        <sz val="11"/>
        <rFont val="Calibri"/>
        <family val="2"/>
        <scheme val="minor"/>
      </rPr>
      <t>X</t>
    </r>
  </si>
  <si>
    <r>
      <rPr>
        <sz val="11"/>
        <rFont val="Calibri"/>
        <family val="2"/>
        <scheme val="minor"/>
      </rPr>
      <t>A: MANAGEMENT BODIES</t>
    </r>
  </si>
  <si>
    <r>
      <rPr>
        <b/>
        <sz val="11"/>
        <color rgb="FF2F5496"/>
        <rFont val="Calibri"/>
        <family val="2"/>
      </rPr>
      <t xml:space="preserve">A.4. </t>
    </r>
    <r>
      <rPr>
        <b/>
        <sz val="11"/>
        <color rgb="FF2F5496"/>
        <rFont val="Calibri"/>
        <family val="2"/>
      </rPr>
      <t xml:space="preserve">The Board shall set up committees to assist it in discharging of its key responsibilities, in addressing the strategic challenges, and in managing the sensitive issues, with a high potential of conflict of interest. </t>
    </r>
  </si>
  <si>
    <r>
      <rPr>
        <sz val="11"/>
        <rFont val="Calibri"/>
        <family val="2"/>
        <scheme val="minor"/>
      </rPr>
      <t>X</t>
    </r>
  </si>
  <si>
    <r>
      <rPr>
        <sz val="11"/>
        <rFont val="Calibri"/>
        <family val="2"/>
        <scheme val="minor"/>
      </rPr>
      <t>A: MANAGEMENT BODIES</t>
    </r>
  </si>
  <si>
    <r>
      <rPr>
        <b/>
        <sz val="11"/>
        <color rgb="FF2F5496"/>
        <rFont val="Calibri"/>
        <family val="2"/>
      </rPr>
      <t xml:space="preserve">A.4. </t>
    </r>
    <r>
      <rPr>
        <b/>
        <sz val="11"/>
        <color rgb="FF2F5496"/>
        <rFont val="Calibri"/>
        <family val="2"/>
      </rPr>
      <t xml:space="preserve">The Board shall set up committees to assist it in discharging of its key responsibilities, in addressing the strategic challenges, and in managing the sensitive issues, with a high potential of conflict of interest. </t>
    </r>
  </si>
  <si>
    <r>
      <rPr>
        <sz val="11"/>
        <rFont val="Calibri"/>
        <family val="2"/>
        <scheme val="minor"/>
      </rPr>
      <t>X</t>
    </r>
  </si>
  <si>
    <r>
      <rPr>
        <sz val="11"/>
        <rFont val="Calibri"/>
        <family val="2"/>
        <scheme val="minor"/>
      </rPr>
      <t>A: MANAGEMENT BODIES</t>
    </r>
  </si>
  <si>
    <r>
      <rPr>
        <b/>
        <sz val="11"/>
        <color rgb="FF2F5496"/>
        <rFont val="Calibri"/>
        <family val="2"/>
      </rPr>
      <t xml:space="preserve">A.4. </t>
    </r>
    <r>
      <rPr>
        <b/>
        <sz val="11"/>
        <color rgb="FF2F5496"/>
        <rFont val="Calibri"/>
        <family val="2"/>
      </rPr>
      <t xml:space="preserve">The Board shall set up committees to assist it in discharging of its key responsibilities, in addressing the strategic challenges, and in managing the sensitive issues, with a high potential of conflict of interest. </t>
    </r>
  </si>
  <si>
    <r>
      <rPr>
        <sz val="11"/>
        <rFont val="Calibri"/>
        <family val="2"/>
        <scheme val="minor"/>
      </rPr>
      <t>X</t>
    </r>
  </si>
  <si>
    <r>
      <rPr>
        <sz val="11"/>
        <rFont val="Calibri"/>
        <family val="2"/>
        <scheme val="minor"/>
      </rPr>
      <t>A: MANAGEMENT BODIES</t>
    </r>
  </si>
  <si>
    <r>
      <rPr>
        <b/>
        <sz val="11"/>
        <color rgb="FF2F5496"/>
        <rFont val="Calibri"/>
        <family val="2"/>
      </rPr>
      <t xml:space="preserve">A.4. </t>
    </r>
    <r>
      <rPr>
        <b/>
        <sz val="11"/>
        <color rgb="FF2F5496"/>
        <rFont val="Calibri"/>
        <family val="2"/>
      </rPr>
      <t xml:space="preserve">The Board shall set up committees to assist it in discharging of its key responsibilities, in addressing the strategic challenges, and in managing the sensitive issues, with a high potential of conflict of interest. </t>
    </r>
  </si>
  <si>
    <r>
      <rPr>
        <sz val="11"/>
        <rFont val="Calibri"/>
        <family val="2"/>
        <scheme val="minor"/>
      </rPr>
      <t>X</t>
    </r>
  </si>
  <si>
    <r>
      <rPr>
        <sz val="11"/>
        <rFont val="Calibri"/>
        <family val="2"/>
        <scheme val="minor"/>
      </rPr>
      <t>A: MANAGEMENT BODIES</t>
    </r>
  </si>
  <si>
    <r>
      <rPr>
        <b/>
        <sz val="11"/>
        <color rgb="FF2F5496"/>
        <rFont val="Calibri"/>
        <family val="2"/>
      </rPr>
      <t xml:space="preserve">A.4. </t>
    </r>
    <r>
      <rPr>
        <b/>
        <sz val="11"/>
        <color rgb="FF2F5496"/>
        <rFont val="Calibri"/>
        <family val="2"/>
      </rPr>
      <t xml:space="preserve">The Board shall set up committees to assist it in discharging of its key responsibilities, in addressing the strategic challenges, and in managing the sensitive issues, with a high potential of conflict of interest. </t>
    </r>
  </si>
  <si>
    <r>
      <rPr>
        <sz val="11"/>
        <rFont val="Calibri"/>
        <family val="2"/>
        <scheme val="minor"/>
      </rPr>
      <t>X</t>
    </r>
  </si>
  <si>
    <r>
      <rPr>
        <sz val="11"/>
        <rFont val="Calibri"/>
        <family val="2"/>
        <scheme val="minor"/>
      </rPr>
      <t>A: MANAGEMENT BODIES</t>
    </r>
  </si>
  <si>
    <r>
      <rPr>
        <sz val="11"/>
        <rFont val="Calibri"/>
        <family val="2"/>
        <scheme val="minor"/>
      </rPr>
      <t>X</t>
    </r>
  </si>
  <si>
    <r>
      <rPr>
        <sz val="11"/>
        <rFont val="Calibri"/>
        <family val="2"/>
        <scheme val="minor"/>
      </rPr>
      <t>A: MANAGEMENT BODIES</t>
    </r>
  </si>
  <si>
    <r>
      <rPr>
        <b/>
        <sz val="11"/>
        <color rgb="FF2F5496"/>
        <rFont val="Calibri"/>
        <family val="2"/>
      </rPr>
      <t xml:space="preserve">A.5. </t>
    </r>
    <r>
      <rPr>
        <b/>
        <sz val="11"/>
        <color rgb="FF2F5496"/>
        <rFont val="Calibri"/>
        <family val="2"/>
      </rPr>
      <t>The Board shall put in place robust procedures for the Board’s operation, and mechanisms for continuous assessment and development of the Board, in order to improve the competencies of the Board members and their ability to effectively discharge of their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</si>
  <si>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</si>
  <si>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</si>
  <si>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A.5. </t>
    </r>
    <r>
      <rPr>
        <b/>
        <sz val="11"/>
        <color rgb="FF2F5496"/>
        <rFont val="Calibri"/>
        <family val="2"/>
      </rPr>
      <t>The Board shall put in place robust procedures for the Board’s operation, and mechanisms for continuous assessment and development of the Board, in order to improve the competencies of the Board members and their ability to effectively discharge of their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</si>
  <si>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</si>
  <si>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</si>
  <si>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A.5. </t>
    </r>
    <r>
      <rPr>
        <b/>
        <sz val="11"/>
        <color rgb="FF2F5496"/>
        <rFont val="Calibri"/>
        <family val="2"/>
      </rPr>
      <t>The Board shall put in place robust procedures for the Board’s operation, and mechanisms for continuous assessment and development of the Board, in order to improve the competencies of the Board members and their ability to effectively discharge of their responsibilities.</t>
    </r>
  </si>
  <si>
    <r>
      <rPr>
        <sz val="11"/>
        <rFont val="Calibri"/>
        <family val="2"/>
        <scheme val="minor"/>
      </rPr>
      <t>X</t>
    </r>
  </si>
  <si>
    <r>
      <rPr>
        <sz val="11"/>
        <color theme="1"/>
        <rFont val="Times New Roman"/>
        <family val="1"/>
      </rPr>
      <t>SNN is a State-owned enterprise and operates in keeping with the provisions of the Government Emergency Ordinance no. 109/2011 on the corporate governance of State-owned enterprises.</t>
    </r>
  </si>
  <si>
    <r>
      <rPr>
        <sz val="11"/>
        <rFont val="Calibri"/>
        <family val="2"/>
        <scheme val="minor"/>
      </rPr>
      <t>A: MANAGEMENT BODIES</t>
    </r>
  </si>
  <si>
    <r>
      <rPr>
        <b/>
        <sz val="11"/>
        <color rgb="FF2F5496"/>
        <rFont val="Calibri"/>
        <family val="2"/>
      </rPr>
      <t xml:space="preserve">A.5. </t>
    </r>
    <r>
      <rPr>
        <b/>
        <sz val="11"/>
        <color rgb="FF2F5496"/>
        <rFont val="Calibri"/>
        <family val="2"/>
      </rPr>
      <t>The Board shall put in place robust procedures for the Board’s operation, and mechanisms for continuous assessment and development of the Board, in order to improve the competencies of the Board members and their ability to effectively discharge of their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</si>
  <si>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</si>
  <si>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</si>
  <si>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A.5. </t>
    </r>
    <r>
      <rPr>
        <b/>
        <sz val="11"/>
        <color rgb="FF2F5496"/>
        <rFont val="Calibri"/>
        <family val="2"/>
      </rPr>
      <t>The Board shall put in place robust procedures for the Board’s operation, and mechanisms for continuous assessment and development of the Board, in order to improve the competencies of the Board members and their ability to effectively discharge of their responsibilities.</t>
    </r>
  </si>
  <si>
    <r>
      <rPr>
        <sz val="11"/>
        <rFont val="Calibri"/>
        <family val="2"/>
        <scheme val="minor"/>
      </rPr>
      <t>X</t>
    </r>
  </si>
  <si>
    <r>
      <rPr>
        <sz val="11"/>
        <rFont val="Calibri"/>
        <family val="2"/>
        <scheme val="minor"/>
      </rPr>
      <t>A: MANAGEMENT BODIES</t>
    </r>
  </si>
  <si>
    <r>
      <rPr>
        <b/>
        <sz val="11"/>
        <color rgb="FF2F5496"/>
        <rFont val="Calibri"/>
        <family val="2"/>
      </rPr>
      <t xml:space="preserve">A.5. </t>
    </r>
    <r>
      <rPr>
        <b/>
        <sz val="11"/>
        <color rgb="FF2F5496"/>
        <rFont val="Calibri"/>
        <family val="2"/>
      </rPr>
      <t>The Board shall put in place robust procedures for the Board’s operation, and mechanisms for continuous assessment and development of the Board, in order to improve the competencies of the Board members and their ability to effectively discharge of their responsibilities.</t>
    </r>
  </si>
  <si>
    <r>
      <rPr>
        <sz val="11"/>
        <rFont val="Calibri"/>
        <family val="2"/>
        <scheme val="minor"/>
      </rPr>
      <t>X</t>
    </r>
  </si>
  <si>
    <r>
      <rPr>
        <sz val="11"/>
        <color theme="1"/>
        <rFont val="Times New Roman"/>
        <family val="1"/>
      </rPr>
      <t>In 2025, the work of the Board of Directors was assessed within the Board; as of 2026, this assessment is part of the annual work plan of the Nomination and Remuneration Committee</t>
    </r>
  </si>
  <si>
    <r>
      <rPr>
        <sz val="11"/>
        <rFont val="Calibri"/>
        <family val="2"/>
        <scheme val="minor"/>
      </rPr>
      <t>A: MANAGEMENT BODIES</t>
    </r>
  </si>
  <si>
    <r>
      <rPr>
        <b/>
        <sz val="11"/>
        <color rgb="FF2F5496"/>
        <rFont val="Calibri"/>
        <family val="2"/>
      </rPr>
      <t xml:space="preserve">A.5. </t>
    </r>
    <r>
      <rPr>
        <b/>
        <sz val="11"/>
        <color rgb="FF2F5496"/>
        <rFont val="Calibri"/>
        <family val="2"/>
      </rPr>
      <t>The Board shall put in place robust procedures for the Board’s operation, and mechanisms for continuous assessment and development of the Board, in order to improve the competencies of the Board members and their ability to effectively discharge of their responsibilities.</t>
    </r>
  </si>
  <si>
    <r>
      <rPr>
        <sz val="11"/>
        <rFont val="Calibri"/>
        <family val="2"/>
        <scheme val="minor"/>
      </rPr>
      <t>X</t>
    </r>
  </si>
  <si>
    <r>
      <rPr>
        <sz val="11"/>
        <rFont val="Calibri"/>
        <family val="2"/>
        <scheme val="minor"/>
      </rPr>
      <t>A: MANAGEMENT BODIES</t>
    </r>
  </si>
  <si>
    <r>
      <rPr>
        <sz val="11"/>
        <rFont val="Calibri"/>
        <family val="2"/>
        <scheme val="minor"/>
      </rPr>
      <t>X</t>
    </r>
  </si>
  <si>
    <r>
      <rPr>
        <sz val="11"/>
        <rFont val="Calibri"/>
        <family val="2"/>
        <scheme val="minor"/>
      </rPr>
      <t>A: MANAGEMENT BODIES</t>
    </r>
  </si>
  <si>
    <r>
      <rPr>
        <b/>
        <sz val="11"/>
        <color rgb="FF2F5496"/>
        <rFont val="Calibri"/>
        <family val="2"/>
      </rPr>
      <t xml:space="preserve">A.6. </t>
    </r>
    <r>
      <rPr>
        <b/>
        <sz val="11"/>
        <color rgb="FF2F5496"/>
        <rFont val="Calibri"/>
        <family val="2"/>
      </rPr>
      <t xml:space="preserve">The Executive Management shall be responsible for the day-to-day management of the Company. </t>
    </r>
    <r>
      <rPr>
        <b/>
        <sz val="11"/>
        <color rgb="FF2F5496"/>
        <rFont val="Calibri"/>
        <family val="2"/>
      </rPr>
      <t>The Board shall see that the executive management are capable of providing an effective management of the Company, and that the membership competence, roles and incentives of the executive management support a successful implementation of the Company's strategy and plans.</t>
    </r>
  </si>
  <si>
    <r>
      <rPr>
        <sz val="11"/>
        <rFont val="Calibri"/>
        <family val="2"/>
        <scheme val="minor"/>
      </rPr>
      <t>X</t>
    </r>
  </si>
  <si>
    <r>
      <rPr>
        <sz val="11"/>
        <rFont val="Calibri"/>
        <family val="2"/>
        <scheme val="minor"/>
      </rPr>
      <t>A: MANAGEMENT BODIES</t>
    </r>
  </si>
  <si>
    <r>
      <rPr>
        <b/>
        <sz val="11"/>
        <color rgb="FF2F5496"/>
        <rFont val="Calibri"/>
        <family val="2"/>
      </rPr>
      <t xml:space="preserve">A.6. </t>
    </r>
    <r>
      <rPr>
        <b/>
        <sz val="11"/>
        <color rgb="FF2F5496"/>
        <rFont val="Calibri"/>
        <family val="2"/>
      </rPr>
      <t xml:space="preserve">The Executive Management shall be responsible for the day-to-day management of the Company. </t>
    </r>
    <r>
      <rPr>
        <b/>
        <sz val="11"/>
        <color rgb="FF2F5496"/>
        <rFont val="Calibri"/>
        <family val="2"/>
      </rPr>
      <t>The Board shall see that the executive management are capable of providing an effective management of the Company, and that the membership competence, roles and incentives of the executive management support a successful implementation of the Company's strategy and plans.</t>
    </r>
  </si>
  <si>
    <r>
      <rPr>
        <sz val="11"/>
        <rFont val="Calibri"/>
        <family val="2"/>
        <scheme val="minor"/>
      </rPr>
      <t>X</t>
    </r>
  </si>
  <si>
    <r>
      <rPr>
        <sz val="11"/>
        <rFont val="Calibri"/>
        <family val="2"/>
        <scheme val="minor"/>
      </rPr>
      <t>A: MANAGEMENT BODIES</t>
    </r>
  </si>
  <si>
    <r>
      <rPr>
        <b/>
        <sz val="11"/>
        <color rgb="FF2F5496"/>
        <rFont val="Calibri"/>
        <family val="2"/>
      </rPr>
      <t xml:space="preserve">A.6. </t>
    </r>
    <r>
      <rPr>
        <b/>
        <sz val="11"/>
        <color rgb="FF2F5496"/>
        <rFont val="Calibri"/>
        <family val="2"/>
      </rPr>
      <t xml:space="preserve">The Executive Management shall be responsible for the day-to-day management of the Company. </t>
    </r>
    <r>
      <rPr>
        <b/>
        <sz val="11"/>
        <color rgb="FF2F5496"/>
        <rFont val="Calibri"/>
        <family val="2"/>
      </rPr>
      <t>The Board shall see that the executive management are capable of providing an effective management of the Company, and that the membership competence, roles and incentives of the executive management support a successful implementation of the Company's strategy and plans.</t>
    </r>
  </si>
  <si>
    <r>
      <rPr>
        <sz val="11"/>
        <rFont val="Calibri"/>
        <family val="2"/>
        <scheme val="minor"/>
      </rPr>
      <t>X</t>
    </r>
  </si>
  <si>
    <r>
      <rPr>
        <sz val="11"/>
        <rFont val="Calibri"/>
        <family val="2"/>
        <scheme val="minor"/>
      </rPr>
      <t>B: RISK MANAGEMENT AND INTERNAL CONTROL FRAMEWORK</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</si>
  <si>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</si>
  <si>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</si>
  <si>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B.1. </t>
    </r>
    <r>
      <rPr>
        <b/>
        <sz val="11"/>
        <color rgb="FF2F5496"/>
        <rFont val="Calibri"/>
        <family val="2"/>
      </rPr>
      <t>The Company shall have in place an adequate and effective internal control framework and risk management framework, that are tailored to its strategy, size, complexity of operations and risk profile, including the potential environmental and social impact of its activities.</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</si>
  <si>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</si>
  <si>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</si>
  <si>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B.1. </t>
    </r>
    <r>
      <rPr>
        <b/>
        <sz val="11"/>
        <color rgb="FF2F5496"/>
        <rFont val="Calibri"/>
        <family val="2"/>
      </rPr>
      <t>The Company shall have in place an adequate and effective internal control framework and risk management framework, that are tailored to its strategy, size, complexity of operations and risk profile, including the potential environmental and social impact of its activities.</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</si>
  <si>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</si>
  <si>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</si>
  <si>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B.1. </t>
    </r>
    <r>
      <rPr>
        <b/>
        <sz val="11"/>
        <color rgb="FF2F5496"/>
        <rFont val="Calibri"/>
        <family val="2"/>
      </rPr>
      <t>The Company shall have in place an adequate and effective internal control framework and risk management framework, that are tailored to its strategy, size, complexity of operations and risk profile, including the potential environmental and social impact of its activities.</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</si>
  <si>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</si>
  <si>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</si>
  <si>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B.1. </t>
    </r>
    <r>
      <rPr>
        <b/>
        <sz val="11"/>
        <color rgb="FF2F5496"/>
        <rFont val="Calibri"/>
        <family val="2"/>
      </rPr>
      <t>The Company shall have in place an adequate and effective internal control framework and risk management framework, that are tailored to its strategy, size, complexity of operations and risk profile, including the potential environmental and social impact of its activities.</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</si>
  <si>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</si>
  <si>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</si>
  <si>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B.1. </t>
    </r>
    <r>
      <rPr>
        <b/>
        <sz val="11"/>
        <color rgb="FF2F5496"/>
        <rFont val="Calibri"/>
        <family val="2"/>
      </rPr>
      <t>The Company shall have in place an adequate and effective internal control framework and risk management framework, that are tailored to its strategy, size, complexity of operations and risk profile, including the potential environmental and social impact of its activities.</t>
    </r>
  </si>
  <si>
    <r>
      <rPr>
        <sz val="11"/>
        <rFont val="Calibri"/>
        <family val="2"/>
        <scheme val="minor"/>
      </rPr>
      <t>X</t>
    </r>
  </si>
  <si>
    <r>
      <rPr>
        <sz val="11"/>
        <rFont val="Calibri"/>
        <family val="2"/>
        <scheme val="minor"/>
      </rPr>
      <t>B: RISK MANAGEMENT AND INTERNAL CONTROL FRAMEWORK</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</si>
  <si>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</si>
  <si>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</si>
  <si>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B.2. </t>
    </r>
    <r>
      <rPr>
        <b/>
        <sz val="11"/>
        <color rgb="FF2F5496"/>
        <rFont val="Calibri"/>
        <family val="2"/>
      </rPr>
      <t>The Audit Committee shall assist the Board in ensuring the financial and non-financial reporting integrity, in establishing an effective risk management and internal control framework, and in maintaining appropriate relationships with the Company's external auditors.</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</si>
  <si>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</si>
  <si>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</si>
  <si>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B.2. </t>
    </r>
    <r>
      <rPr>
        <b/>
        <sz val="11"/>
        <color rgb="FF2F5496"/>
        <rFont val="Calibri"/>
        <family val="2"/>
      </rPr>
      <t>The Audit Committee shall assist the Board in ensuring the financial and non-financial reporting integrity, in establishing an effective risk management and internal control framework, and in maintaining appropriate relationships with the Company's external auditors.</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</si>
  <si>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</si>
  <si>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</si>
  <si>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B.2. </t>
    </r>
    <r>
      <rPr>
        <b/>
        <sz val="11"/>
        <color rgb="FF2F5496"/>
        <rFont val="Calibri"/>
        <family val="2"/>
      </rPr>
      <t>The Audit Committee shall assist the Board in ensuring the financial and non-financial reporting integrity, in establishing an effective risk management and internal control framework, and in maintaining appropriate relationships with the Company's external auditors.</t>
    </r>
  </si>
  <si>
    <r>
      <rPr>
        <sz val="11"/>
        <rFont val="Calibri"/>
        <family val="2"/>
        <scheme val="minor"/>
      </rPr>
      <t>X</t>
    </r>
  </si>
  <si>
    <r>
      <rPr>
        <sz val="11"/>
        <rFont val="Calibri"/>
        <family val="2"/>
        <scheme val="minor"/>
      </rPr>
      <t>B: RISK MANAGEMENT AND INTERNAL CONTROL FRAMEWORK</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</si>
  <si>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</si>
  <si>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</si>
  <si>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B.3. </t>
    </r>
    <r>
      <rPr>
        <b/>
        <sz val="11"/>
        <color rgb="FF2F5496"/>
        <rFont val="Calibri"/>
        <family val="2"/>
      </rPr>
      <t xml:space="preserve">The Board shall ensure the internal audit independence. </t>
    </r>
    <r>
      <rPr>
        <b/>
        <sz val="11"/>
        <color rgb="FF2F5496"/>
        <rFont val="Calibri"/>
        <family val="2"/>
      </rPr>
      <t xml:space="preserve">The Company's internal audit function shall provide independent and objective assurance on the effectiveness of the risk management and internal control framework. </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</si>
  <si>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</si>
  <si>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</si>
  <si>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B.3. </t>
    </r>
    <r>
      <rPr>
        <b/>
        <sz val="11"/>
        <color rgb="FF2F5496"/>
        <rFont val="Calibri"/>
        <family val="2"/>
      </rPr>
      <t xml:space="preserve">The Board shall ensure the internal audit independence. </t>
    </r>
    <r>
      <rPr>
        <b/>
        <sz val="11"/>
        <color rgb="FF2F5496"/>
        <rFont val="Calibri"/>
        <family val="2"/>
      </rPr>
      <t xml:space="preserve">The Company's internal audit function shall provide independent and objective assurance on the effectiveness of the risk management and internal control framework. </t>
    </r>
  </si>
  <si>
    <r>
      <rPr>
        <sz val="11"/>
        <rFont val="Calibri"/>
        <family val="2"/>
        <scheme val="minor"/>
      </rPr>
      <t>X</t>
    </r>
  </si>
  <si>
    <r>
      <rPr>
        <sz val="11"/>
        <rFont val="Calibri"/>
        <family val="2"/>
        <scheme val="minor"/>
      </rPr>
      <t>B: RISK MANAGEMENT AND INTERNAL CONTROL FRAMEWORK</t>
    </r>
  </si>
  <si>
    <r>
      <rPr>
        <b/>
        <sz val="11"/>
        <color rgb="FF2F5496"/>
        <rFont val="Calibri"/>
        <family val="2"/>
      </rPr>
      <t xml:space="preserve">B.3. </t>
    </r>
    <r>
      <rPr>
        <b/>
        <sz val="11"/>
        <color rgb="FF2F5496"/>
        <rFont val="Calibri"/>
        <family val="2"/>
      </rPr>
      <t xml:space="preserve">The Board shall ensure the internal audit independence. </t>
    </r>
    <r>
      <rPr>
        <b/>
        <sz val="11"/>
        <color rgb="FF2F5496"/>
        <rFont val="Calibri"/>
        <family val="2"/>
      </rPr>
      <t xml:space="preserve">The Company's internal audit function shall provide independent and objective assurance on the effectiveness of the risk management and internal control framework. </t>
    </r>
  </si>
  <si>
    <r>
      <rPr>
        <sz val="11"/>
        <rFont val="Calibri"/>
        <family val="2"/>
        <scheme val="minor"/>
      </rPr>
      <t>X</t>
    </r>
  </si>
  <si>
    <r>
      <rPr>
        <sz val="11"/>
        <rFont val="Calibri"/>
        <family val="2"/>
        <scheme val="minor"/>
      </rPr>
      <t>X</t>
    </r>
  </si>
  <si>
    <r>
      <rPr>
        <sz val="11"/>
        <rFont val="Calibri"/>
        <family val="2"/>
        <scheme val="minor"/>
      </rPr>
      <t>C: PERFORMANCE, MOTIVATION AND REWARD</t>
    </r>
  </si>
  <si>
    <r>
      <rPr>
        <sz val="11"/>
        <rFont val="Calibri"/>
        <family val="2"/>
        <scheme val="minor"/>
      </rPr>
      <t>X</t>
    </r>
  </si>
  <si>
    <r>
      <rPr>
        <sz val="11"/>
        <color theme="1"/>
        <rFont val="Times New Roman"/>
        <family val="1"/>
      </rPr>
      <t>Remuneration is set pursuant to the Government Emergency Ordinance no. 109/2011 on the corporate governance of State-owned enterprises</t>
    </r>
  </si>
  <si>
    <r>
      <rPr>
        <sz val="11"/>
        <rFont val="Calibri"/>
        <family val="2"/>
        <scheme val="minor"/>
      </rPr>
      <t>C: PERFORMANCE, MOTIVATION AND REWARD</t>
    </r>
  </si>
  <si>
    <r>
      <rPr>
        <b/>
        <sz val="11"/>
        <color rgb="FF2F5496"/>
        <rFont val="Calibri"/>
        <family val="2"/>
      </rPr>
      <t xml:space="preserve">C.2. </t>
    </r>
    <r>
      <rPr>
        <b/>
        <sz val="11"/>
        <color rgb="FF2F5496"/>
        <rFont val="Calibri"/>
        <family val="2"/>
      </rPr>
      <t xml:space="preserve">The Board shall ensure that there is a formal and transparent policy and procedure for setting the remuneration of the executive management, and that these are aligned with the Company’s long-term interests and strategy. </t>
    </r>
    <r>
      <rPr>
        <b/>
        <sz val="11"/>
        <color rgb="FF2F5496"/>
        <rFont val="Calibri"/>
        <family val="2"/>
      </rPr>
      <t>This policy shall be submitted to the GMS for approval in accordance with the legal requirements.</t>
    </r>
  </si>
  <si>
    <r>
      <rPr>
        <sz val="11"/>
        <rFont val="Calibri"/>
        <family val="2"/>
        <scheme val="minor"/>
      </rPr>
      <t>X</t>
    </r>
  </si>
  <si>
    <r>
      <rPr>
        <sz val="11"/>
        <rFont val="Calibri"/>
        <family val="2"/>
        <scheme val="minor"/>
      </rPr>
      <t>C: PERFORMANCE, MOTIVATION AND REWARD</t>
    </r>
  </si>
  <si>
    <r>
      <rPr>
        <b/>
        <sz val="11"/>
        <color rgb="FF2F5496"/>
        <rFont val="Calibri"/>
        <family val="2"/>
      </rPr>
      <t xml:space="preserve">C.2. </t>
    </r>
    <r>
      <rPr>
        <b/>
        <sz val="11"/>
        <color rgb="FF2F5496"/>
        <rFont val="Calibri"/>
        <family val="2"/>
      </rPr>
      <t xml:space="preserve">The Board shall ensure that there is a formal and transparent policy and procedure for setting the remuneration of the executive management, and that these are aligned with the Company’s long-term interests and strategy. </t>
    </r>
    <r>
      <rPr>
        <b/>
        <sz val="11"/>
        <color rgb="FF2F5496"/>
        <rFont val="Calibri"/>
        <family val="2"/>
      </rPr>
      <t>This policy shall be submitted to the GMS for approval in accordance with the legal requirements.</t>
    </r>
  </si>
  <si>
    <r>
      <rPr>
        <sz val="11"/>
        <rFont val="Calibri"/>
        <family val="2"/>
        <scheme val="minor"/>
      </rPr>
      <t>X</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</si>
  <si>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</si>
  <si>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</si>
  <si>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</si>
  <si>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</si>
  <si>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</si>
  <si>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</si>
  <si>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</si>
  <si>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</si>
  <si>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</si>
  <si>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D.1., 3</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</si>
  <si>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</si>
  <si>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</si>
  <si>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</si>
  <si>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D.1., 3</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</si>
  <si>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</si>
  <si>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</si>
  <si>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</si>
  <si>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D.1., 3</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</si>
  <si>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</si>
  <si>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</si>
  <si>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</si>
  <si>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D.1., 3</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</si>
  <si>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</si>
  <si>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</si>
  <si>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</si>
  <si>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D.1., 3</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</si>
  <si>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</si>
  <si>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</si>
  <si>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</si>
  <si>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D.1., 3</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</si>
  <si>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</si>
  <si>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</si>
  <si>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</si>
  <si>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D.1., 3</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</si>
  <si>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</si>
  <si>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</si>
  <si>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</si>
  <si>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</si>
  <si>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</si>
  <si>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</si>
  <si>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</si>
  <si>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</si>
  <si>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D.1. </t>
    </r>
    <r>
      <rPr>
        <b/>
        <sz val="11"/>
        <color rgb="FF2F5496"/>
        <rFont val="Calibri"/>
        <family val="2"/>
      </rPr>
      <t>The Company shall ensure adequate communication with shareholders, investors, regulators and other stakeholders, and shall devise appropriate financial and sustainability reporting systems.</t>
    </r>
  </si>
  <si>
    <r>
      <rPr>
        <sz val="11"/>
        <rFont val="Calibri"/>
        <family val="2"/>
        <scheme val="minor"/>
      </rPr>
      <t>X</t>
    </r>
  </si>
  <si>
    <r>
      <rPr>
        <sz val="11"/>
        <rFont val="Calibri"/>
        <family val="2"/>
        <scheme val="minor"/>
      </rPr>
      <t>D: PERFORMANCE, MOTIVATION AND REWARD</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</si>
  <si>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</si>
  <si>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</si>
  <si>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D.2. </t>
    </r>
    <r>
      <rPr>
        <b/>
        <sz val="11"/>
        <color rgb="FF2F5496"/>
        <rFont val="Calibri"/>
        <family val="2"/>
      </rPr>
      <t>The Company shall ensure a fair and equitable treatment of all shareholders, and shall make available the means and information needed to enable shareholders to exercise their rights in relation to the Company.</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</si>
  <si>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</si>
  <si>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</si>
  <si>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D.2. </t>
    </r>
    <r>
      <rPr>
        <b/>
        <sz val="11"/>
        <color rgb="FF2F5496"/>
        <rFont val="Calibri"/>
        <family val="2"/>
      </rPr>
      <t>The Company shall ensure a fair and equitable treatment of all shareholders, and shall make available the means and information needed to enable shareholders to exercise their rights in relation to the Company.</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</si>
  <si>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</si>
  <si>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</si>
  <si>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D.2. </t>
    </r>
    <r>
      <rPr>
        <b/>
        <sz val="11"/>
        <color rgb="FF2F5496"/>
        <rFont val="Calibri"/>
        <family val="2"/>
      </rPr>
      <t>The Company shall ensure a fair and equitable treatment of all shareholders, and shall make available the means and information needed to enable shareholders to exercise their rights in relation to the Company.</t>
    </r>
  </si>
  <si>
    <r>
      <rPr>
        <sz val="11"/>
        <rFont val="Calibri"/>
        <family val="2"/>
        <scheme val="minor"/>
      </rPr>
      <t>X</t>
    </r>
  </si>
  <si>
    <r>
      <rPr>
        <sz val="11"/>
        <rFont val="Calibri"/>
        <family val="2"/>
        <scheme val="minor"/>
      </rPr>
      <t>D: PERFORMANCE, MOTIVATION AND REWARD</t>
    </r>
  </si>
  <si>
    <r>
      <rPr>
        <b/>
        <sz val="11"/>
        <color rgb="FF2F5496"/>
        <rFont val="Calibri"/>
        <family val="2"/>
      </rPr>
      <t xml:space="preserve">D.2. </t>
    </r>
    <r>
      <rPr>
        <b/>
        <sz val="11"/>
        <color rgb="FF2F5496"/>
        <rFont val="Calibri"/>
        <family val="2"/>
      </rPr>
      <t>The Company shall ensure a fair and equitable treatment of all shareholders, and shall make available the means and information needed to enable shareholders to exercise their rights in relation to the Company.</t>
    </r>
  </si>
  <si>
    <t>X</t>
  </si>
  <si>
    <r>
      <rPr>
        <sz val="11"/>
        <rFont val="Calibri"/>
        <family val="2"/>
        <scheme val="minor"/>
      </rPr>
      <t>D: PERFORMANCE, MOTIVATION AND REWARD</t>
    </r>
  </si>
  <si>
    <r>
      <rPr>
        <b/>
        <sz val="11"/>
        <color rgb="FF2F5496"/>
        <rFont val="Calibri"/>
        <family val="2"/>
      </rPr>
      <t xml:space="preserve">D.2. </t>
    </r>
    <r>
      <rPr>
        <b/>
        <sz val="11"/>
        <color rgb="FF2F5496"/>
        <rFont val="Calibri"/>
        <family val="2"/>
      </rPr>
      <t>The Company shall ensure a fair and equitable treatment of all shareholders, and shall make available the means and information needed to enable shareholders to exercise their rights in relation to the Company.</t>
    </r>
  </si>
  <si>
    <r>
      <rPr>
        <sz val="11"/>
        <rFont val="Calibri"/>
        <family val="2"/>
        <scheme val="minor"/>
      </rPr>
      <t>X</t>
    </r>
  </si>
  <si>
    <r>
      <rPr>
        <sz val="11"/>
        <rFont val="Calibri"/>
        <family val="2"/>
        <scheme val="minor"/>
      </rPr>
      <t>E: SUSTAINABILITY AND STAKEHOLDERS</t>
    </r>
  </si>
  <si>
    <r>
      <rPr>
        <sz val="11"/>
        <rFont val="Calibri"/>
        <family val="2"/>
        <scheme val="minor"/>
      </rPr>
      <t>X</t>
    </r>
  </si>
  <si>
    <r>
      <rPr>
        <sz val="11"/>
        <rFont val="Calibri"/>
        <family val="2"/>
        <scheme val="minor"/>
      </rPr>
      <t>E: SUSTAINABILITY AND STAKEHOLDERS</t>
    </r>
  </si>
  <si>
    <r>
      <rPr>
        <b/>
        <sz val="11"/>
        <color rgb="FF2F5496"/>
        <rFont val="Calibri"/>
        <family val="2"/>
      </rPr>
      <t xml:space="preserve">E.1. </t>
    </r>
    <r>
      <rPr>
        <b/>
        <sz val="11"/>
        <color rgb="FF2F5496"/>
        <rFont val="Calibri"/>
        <family val="2"/>
      </rPr>
      <t>The Company shall integrate the sustainability matters into its strategy and shall mitigate any material negative social and environmental impacts of its operations, as far as possible.</t>
    </r>
  </si>
  <si>
    <r>
      <rPr>
        <sz val="11"/>
        <rFont val="Calibri"/>
        <family val="2"/>
        <scheme val="minor"/>
      </rPr>
      <t>X</t>
    </r>
  </si>
  <si>
    <r>
      <rPr>
        <sz val="11"/>
        <rFont val="Calibri"/>
        <family val="2"/>
        <scheme val="minor"/>
      </rPr>
      <t>E: SUSTAINABILITY AND STAKEHOLDERS</t>
    </r>
  </si>
  <si>
    <r>
      <rPr>
        <b/>
        <sz val="11"/>
        <color rgb="FF2F5496"/>
        <rFont val="Calibri"/>
        <family val="2"/>
      </rPr>
      <t xml:space="preserve">E.1. </t>
    </r>
    <r>
      <rPr>
        <b/>
        <sz val="11"/>
        <color rgb="FF2F5496"/>
        <rFont val="Calibri"/>
        <family val="2"/>
      </rPr>
      <t>The Company shall integrate the sustainability matters into its strategy and shall mitigate any material negative social and environmental impacts of its operations, as far as possible.</t>
    </r>
  </si>
  <si>
    <r>
      <rPr>
        <sz val="11"/>
        <rFont val="Calibri"/>
        <family val="2"/>
        <scheme val="minor"/>
      </rPr>
      <t>X</t>
    </r>
  </si>
  <si>
    <r>
      <rPr>
        <sz val="11"/>
        <rFont val="Calibri"/>
        <family val="2"/>
        <scheme val="minor"/>
      </rPr>
      <t>E: SUSTAINABILITY AND STAKEHOLDERS</t>
    </r>
  </si>
  <si>
    <r>
      <rPr>
        <sz val="11"/>
        <rFont val="Calibri"/>
        <family val="2"/>
        <scheme val="minor"/>
      </rPr>
      <t>X</t>
    </r>
  </si>
  <si>
    <r>
      <rPr>
        <sz val="11"/>
        <rFont val="Calibri"/>
        <family val="2"/>
        <scheme val="minor"/>
      </rPr>
      <t>E: SUSTAINABILITY AND STAKEHOLDERS</t>
    </r>
  </si>
  <si>
    <r>
      <rPr>
        <sz val="11"/>
        <rFont val="Calibri"/>
        <family val="2"/>
        <scheme val="minor"/>
      </rPr>
      <t>X</t>
    </r>
  </si>
  <si>
    <r>
      <rPr>
        <sz val="11"/>
        <rFont val="Calibri"/>
        <family val="2"/>
        <scheme val="minor"/>
      </rPr>
      <t>E: SUSTAINABILITY AND STAKEHOLDERS</t>
    </r>
  </si>
  <si>
    <r>
      <rPr>
        <b/>
        <sz val="11"/>
        <color rgb="FF2F5496"/>
        <rFont val="Calibri"/>
        <family val="2"/>
      </rPr>
      <t xml:space="preserve">E.3. </t>
    </r>
    <r>
      <rPr>
        <b/>
        <sz val="11"/>
        <color rgb="FF2F5496"/>
        <rFont val="Calibri"/>
        <family val="2"/>
      </rPr>
      <t>The Board shall adopt a Code of Conduct (Code of Ethics) with an appropriate scope, including guiding principles that reflect the Company's commitment to ethics, integrity and performance quality.</t>
    </r>
  </si>
  <si>
    <r>
      <rPr>
        <sz val="11"/>
        <rFont val="Calibri"/>
        <family val="2"/>
        <scheme val="minor"/>
      </rPr>
      <t>X</t>
    </r>
  </si>
  <si>
    <r>
      <rPr>
        <sz val="11"/>
        <rFont val="Calibri"/>
        <family val="2"/>
        <scheme val="minor"/>
      </rPr>
      <t>E: SUSTAINABILITY AND STAKEHOLDERS</t>
    </r>
  </si>
  <si>
    <r>
      <rPr>
        <b/>
        <sz val="11"/>
        <color rgb="FF2F5496"/>
        <rFont val="Calibri"/>
        <family val="2"/>
      </rPr>
      <t xml:space="preserve">E.3. </t>
    </r>
    <r>
      <rPr>
        <b/>
        <sz val="11"/>
        <color rgb="FF2F5496"/>
        <rFont val="Calibri"/>
        <family val="2"/>
      </rPr>
      <t>The Board shall adopt a Code of Conduct (Code of Ethics) with an appropriate scope, including guiding principles that reflect the Company's commitment to ethics, integrity and performance quality.</t>
    </r>
  </si>
  <si>
    <r>
      <rPr>
        <sz val="11"/>
        <rFont val="Calibri"/>
        <family val="2"/>
        <scheme val="minor"/>
      </rPr>
      <t>X</t>
    </r>
  </si>
  <si>
    <t>In addition to its specific responsibilities set out in this Code, the Nomination and Remuneration Committee shall:
i.	Review and recommend to the Board the size and composition of the Board and steer the creation and ongoing review of the Board profile;
ii.	Identify qualified persons to become members of the Board and the executive management, if so requested; assess the candidates for executive management positions; assess the candidates proposed by shareholders or Board members for Board member positions and inform the GMS accordingly; 
iii.	Makes recommendations to the Board on appointments to committees (other than the Nomination and Remuneration Committee); 
ib.	Coordinate an annual assessment of the Board, the Board members and the committees, in accordance with the provisions of Principle A.5.;
v.	Assist the Board in fulfilling its responsibilities related to the remuneration policy of the Company; 
vi.	Assist the Board in developing succession plans for the executive management, as well as the emergency succession plans and the CEO recruitment process, as appropriate; 
vii.	Oversee the administration of the Company's compensation and benefit plans.</t>
  </si>
  <si>
    <t>The Board Chairperson shall be primarily responsible for ensuring that the Board functions properly. The internal regulation of the Board shall set out the role and responsibilities of the Chairperson of the Board, and the Chairperson of the Board shall, as a minimum requirement:
•	Define the agenda of the Board meetings, chair these meetings and ensure that minutes of these meetings are kept;
•	Ensure that the Board receives accurate, timely, useful, and brief information so as to enable the Board to make accurate decisions;
•	Ensure that the Board has sufficient time for consultation and decision-making;
•	Enable committees to function properly and have effective communication with the Board committees, including operational and relevant committee reports to the entire Board;
•	Ensure that the Board's performance is assessed and discussed at least once a year and is publicly disseminated as per D.1., 3;
•	Ensure that the Board has an appropriate working relationship with the executive management. The CEO and the Chairperson of the Board (if these positions are held by different persons) shall meet regularly;
•	Address and manage internal disputes and conflicts of interest concerning the Board members.</t>
  </si>
  <si>
    <t xml:space="preserve">According to the SNN’s Risk Management Procedure, the risk profile and the risk tolerance limit are updated on an annual basis, and are submitted for clearance by the MICS Monitoring Committee and for approval by the CEO. These shall be then presented for information to the Risk Management Advisory Committee formed of BoD members. According to the Committee’s Organization and Functioning Regulation (ROF), it “reviews the risk profile and risk appetite limit approved by the head of the Company, and, if necessary, may ask, for good reasons, the executive management to reconsider certain matters related to these two topics, for information of the BoD thereon”.
https://nuclearelectrica.ro/ir/wp-content/uploads/sites/3/2025/06/1.-ROF-Comitete-Consultative-actualizat-mai-2025.pdf 
https://nuclearelectrica.ro/snn/despre-noi/managementul-riscului/  </t>
  </si>
  <si>
    <t>The risk assessment process and risk management are the responsibility of the executive management of SNN. In SNN, the risk management function is provided by the Risk Management Service of the Audit and Risk Management Directorate. 
The Risk Management Advisory Committee performs an oversight role and, as such, relies on the assessments and reports prepared by the Risk Management Service</t>
  </si>
  <si>
    <t xml:space="preserve">The Board shall develop and make available on the Company's website, free of charge, a whistleblowing mechanism that allows employees and other stakeholders to make disclosures of alleged violations or irregularities in accordance with the applicable laws. </t>
  </si>
  <si>
    <t xml:space="preserve">The “Whistleblower” section is available on the Company's Website and on the Intranet, allowing free of charge disclosure/reporting/warning of irregularities by employees and any other stakeholders, including anonymously.
https://nuclearelectrica.ro/avertizor-de-integritate/ </t>
  </si>
  <si>
    <t>https://nuclearelectrica.ro/ir/wp-content/uploads/sites/9/2021/04/ROF-CA-SNN_15.02_kalimera.pdf</t>
  </si>
  <si>
    <t>https://nuclearelectrica.ro/ir/en/corporate-governance/administration-coucil/</t>
  </si>
  <si>
    <t>https://nuclearelectrica.ro/ir/en/corporate-governance/advisory-committees/</t>
  </si>
  <si>
    <t>https://nuclearelectrica.ro/ir/wp-content/uploads/sites/3/2025/06/1.-ROF-Comitete-Consultative-actualizat-cu-ESG-mai-2025-en.pdf</t>
  </si>
  <si>
    <t>https://nuclearelectrica.ro/ir/wp-content/uploads/sites/3/2026/01/print_Cod-de-Guvernanta-SNN_v2_EN.pdf</t>
  </si>
  <si>
    <t xml:space="preserve">According to the Government Emergency Ordinance 109/2011, the Risk Management Advisory Board was established, consisting of members of the Board of Directors and fulfilling the role of supervising the risk management process across the Company. According to the Committee's Organization and Functioning Regulation, it “Reviews and discusses with the management of SNN the risk governance structure of the Company, the framework of the risk identification, assessment and management process, and the management practices and guidelines, policies and processes for risk assessment and management”. https://nuclearelectrica.ro/ir/wp-content/uploads/sites/3/2025/06/1.-ROF-Comitete-Consultative-actualizat-cu-ESG-mai-2025-en.pdf
</t>
  </si>
  <si>
    <t xml:space="preserve">The Audit Committee supervises the Internal Audit activity, whose activity plan is based on the analysis of the risks managed by the Company. The internal audit engagement reports are reviewed and cleared by the Audit Committee and the Board, and reports on the status of implementation of the action plans by the Company's management are periodically presented to the Audit Committee, which can thus assess the adequacy and effectiveness of the internal audit function, and the Company's risk management and internal control framework, by providing relevant information and recommendations to the Board. https://nuclearelectrica.ro/ir/wp-content/uploads/sites/3/2025/06/1.-ROF-Comitete-Consultative-actualizat-cu-ESG-mai-2025-en.pdf
https://nuclearelectrica.ro/ir/wp-content/uploads/sites/9/2021/04/ROF-CA-SNN_15.02_kalimera.pdf
</t>
  </si>
  <si>
    <t xml:space="preserve">Mainly, the Audit Committee:
- oversees the activity of the internal and external audit function;
- monitors the smooth functioning, and regularly reviews the effectiveness, of the risk management and internal control systems adopted by the Company.
Risk, ESG, and Nomination and Remuneration Committees are also set up under the Board, with dedicated responsibilities for overseeing the risk management systems, the sustainability reporting and the monitoring of how the policies on conflicts of interest and related party transactions are applied. https://nuclearelectrica.ro/ir/wp-content/uploads/sites/3/2025/06/1.-ROF-Comitete-Consultative-actualizat-cu-ESG-mai-2025-en.pdf
https://nuclearelectrica.ro/ir/wp-content/uploads/sites/9/2021/04/ROF-CA-SNN_15.02_kalimera.pdf
</t>
  </si>
  <si>
    <t>The Board, through the Audit Committee, oversees the observance of the principles of independence, the maintenance of the authority, and the ability, of the internal audit function to perform its tasks, including by reviewing and clearing the Audit Charter and the regulatory documents prepared by the internal audit.
https://nuclearelectrica.ro/ir/wp-content/uploads/sites/3/2025/06/1.-ROF-Comitete-Consultative-actualizat-cu-ESG-mai-2025-en.pdf
https://nuclearelectrica.ro/ir/wp-content/uploads/sites/9/2021/04/ROF-CA-SNN_15.02_kalimera.pdf</t>
  </si>
  <si>
    <t>The Company has put in place dual reporting, meaning that the internal audit functionally reports to the Board (through the Audit Committee) and administratively reports to the CEO.
https://nuclearelectrica.ro/snn/wp-content/uploads/sites/2/2025/09/Organigrama-01-09-2025_fs_EN.pdf
According to the Law no. 672/2002 on the public internal audit (as republished/updated), the internal audit officer is appointed/dismissed by the CEO, with the clearance of the public internal audit department of the hierarchically superior public entity (and informally/without procedure coverage, with the clearance of the Board and of the Audit Committee).</t>
  </si>
  <si>
    <t>The Board, through the Audit Committee, oversees the internal audit activity, analyses and approves the annual plan and the reports of the audit engagements, while monitoring the implementation status of the recommendations and the action plans.
https://nuclearelectrica.ro/ir/wp-content/uploads/sites/3/2025/06/1.-ROF-Comitete-Consultative-actualizat-cu-ESG-mai-2025-en.pdf
https://nuclearelectrica.ro/ir/wp-content/uploads/sites/9/2021/04/ROF-CA-SNN_15.02_kalimera.pdf</t>
  </si>
  <si>
    <t>https://nuclearelectrica.ro/ir/en/reports/</t>
  </si>
  <si>
    <t>SNN has an IR department https://nuclearelectrica.ro/snn/en/about-us/contact/</t>
  </si>
  <si>
    <t xml:space="preserve">
https://nuclearelectrica.ro/ir/en/homepage-2/</t>
  </si>
  <si>
    <t>https://nuclearelectrica.ro/ir/en/corporate-governance/</t>
  </si>
  <si>
    <t xml:space="preserve"> https://nuclearelectrica.ro/ir/en/reports/</t>
  </si>
  <si>
    <t xml:space="preserve">https://nuclearelectrica.ro/ir/en/gms/
The selection procedure was carried out by the Ministry of Energy. </t>
  </si>
  <si>
    <t>https://nuclearelectrica.ro/ir/en/dividends/</t>
  </si>
  <si>
    <t xml:space="preserve">https://nuclearelectrica.ro/ir/en/corporate-governance/corporate-governance-policies/
The steps taken for diversity, equity and inclusion are an integral part of the ESG Policy on ESRS S1. 
The forecasting policy is currently being approved.  </t>
  </si>
  <si>
    <t>https://nuclearelectrica.ro/ir/en/snn-for-shareholders/financial-calendar/
https://nuclearelectrica.ro/ir/en/category/presentations-en/</t>
  </si>
  <si>
    <t>https://nuclearelectrica.ro/ir/en/esg-2/yearly-reports/</t>
  </si>
  <si>
    <t>https://nuclearelectrica.ro/snn/en/about-us/csr/csr/</t>
  </si>
  <si>
    <t>https://nuclearelectrica.ro/ir/en/corporate-governance/corporate-governance-policies/</t>
  </si>
  <si>
    <t>https://nuclearelectrica.ro/ir/en/gms/gms-participation/</t>
  </si>
  <si>
    <t>According to the Annual Report of the Board of Directors and the Sustainability Report, a report is published separately for ease of access for investors. 
https://nuclearelectrica.ro/fcn/wp-content/uploads/sites/5/2025/11/Material-risk-management-pentru-site_2025-en-GB.pdf</t>
  </si>
  <si>
    <t xml:space="preserve">https://nuclearelectrica.ro/ir/en/category/presentations-en/
https://nuclearelectrica.ro/ir/en/contact-2/
SNN has not yet implemented the electronic voting system </t>
  </si>
  <si>
    <t>SNN has approved the ESG Strategy, Policies and Commitments at the Board of Directors level. ESG risks identified through the double materiality assessment are entered into the Risk Register. 
The ESG Committee was established under the Board of Directors of Nuclearelectrica.
SNN's remuneration policy does not include ESG metrics. The DMA is cleared by the ESG Committee, prior to its approval by the Board of Directors. https://nuclearelectrica.ro/ir/en/corporate-governance/advisory-committees/</t>
  </si>
  <si>
    <t>https://nuclearelectrica.ro/ir/wp-content/uploads/sites/3/2025/03/17.-Codul-de-etica-al-consiliului-de-administratie-2024_EN-1.pdf</t>
  </si>
  <si>
    <t>https://nuclearelectrica.ro/ir/en/corporate-governance/regulations/
The Code of Ethics and Conduct is based on procedures and regulations.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</si>
</sst>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theme="1"/>
      <name val="Times New Roman"/>
      <family val="1"/>
    </font>
    <font>
      <u/>
      <sz val="11"/>
      <color theme="10"/>
      <name val="Calibri"/>
      <family val="2"/>
      <scheme val="minor"/>
    </font>
    <font>
      <i/>
      <sz val="11"/>
      <name val="Calibri"/>
      <family val="2"/>
      <scheme val="minor"/>
    </font>
    <font>
      <i/>
      <sz val="11"/>
      <color theme="1"/>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7">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72">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2" borderId="0" xfId="0" applyFont="1" applyFill="1"/>
    <xf numFmtId="0" fontId="14" fillId="2" borderId="0" xfId="0" applyFont="1" applyFill="1"/>
    <xf numFmtId="0" fontId="14" fillId="4" borderId="0" xfId="0" applyFont="1" applyFill="1"/>
    <xf numFmtId="0" fontId="16" fillId="4" borderId="6" xfId="1" applyFill="1" applyBorder="1" applyAlignment="1">
      <alignment wrapText="1"/>
    </xf>
    <xf numFmtId="0" fontId="5" fillId="4" borderId="6" xfId="0" applyFont="1" applyFill="1" applyBorder="1" applyAlignment="1">
      <alignment wrapText="1"/>
    </xf>
    <xf numFmtId="0" fontId="16" fillId="0" borderId="6" xfId="1" applyBorder="1" applyAlignment="1">
      <alignment wrapText="1"/>
    </xf>
    <xf numFmtId="0" fontId="15" fillId="0" borderId="6" xfId="0" applyFont="1" applyBorder="1" applyAlignment="1">
      <alignment vertical="center" wrapText="1"/>
    </xf>
    <xf numFmtId="0" fontId="15" fillId="0" borderId="6" xfId="0" applyFont="1" applyBorder="1" applyAlignment="1">
      <alignment wrapText="1"/>
    </xf>
    <xf numFmtId="0" fontId="12" fillId="0" borderId="6" xfId="0" applyFont="1" applyBorder="1" applyAlignment="1">
      <alignment horizontal="justify" vertical="center"/>
    </xf>
    <xf numFmtId="0" fontId="16" fillId="0" borderId="6" xfId="1" applyBorder="1"/>
    <xf numFmtId="0" fontId="16" fillId="0" borderId="6" xfId="1" applyBorder="1" applyAlignment="1">
      <alignment vertical="center" wrapText="1"/>
    </xf>
    <xf numFmtId="0" fontId="0" fillId="0" borderId="6" xfId="0" applyBorder="1"/>
    <xf numFmtId="0" fontId="15" fillId="0" borderId="6" xfId="0" applyFont="1" applyBorder="1"/>
    <xf numFmtId="0" fontId="11"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6" xfId="0" applyFont="1" applyFill="1" applyBorder="1" applyAlignment="1">
      <alignment horizontal="center" vertical="center" wrapText="1"/>
    </xf>
    <xf numFmtId="0" fontId="9" fillId="6" borderId="6"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68035</xdr:rowOff>
    </xdr:from>
    <xdr:to>
      <xdr:col>1</xdr:col>
      <xdr:colOff>0</xdr:colOff>
      <xdr:row>40</xdr:row>
      <xdr:rowOff>229960</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68035"/>
          <a:ext cx="598714" cy="71232032"/>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nuclearelectrica.ro/ir/wp-content/uploads/sites/3/2026/01/print_Cod-de-Guvernanta-SNN_v2_EN.pdf" TargetMode="External"/><Relationship Id="rId13" Type="http://schemas.openxmlformats.org/officeDocument/2006/relationships/hyperlink" Target="https://nuclearelectrica.ro/ir/raportari/" TargetMode="External"/><Relationship Id="rId18" Type="http://schemas.openxmlformats.org/officeDocument/2006/relationships/hyperlink" Target="https://nuclearelectrica.ro/snn/en/about-us/csr/csr/" TargetMode="External"/><Relationship Id="rId3" Type="http://schemas.openxmlformats.org/officeDocument/2006/relationships/hyperlink" Target="https://nuclearelectrica.ro/ir/en/corporate-governance/advisory-committees/" TargetMode="External"/><Relationship Id="rId21" Type="http://schemas.openxmlformats.org/officeDocument/2006/relationships/hyperlink" Target="https://nuclearelectrica.ro/ir/en/corporate-governance/regulations/The%20Code%20of%20Ethics%20and%20Conduct%20is%20based%20on%20procedures%20and%20regulations." TargetMode="External"/><Relationship Id="rId7" Type="http://schemas.openxmlformats.org/officeDocument/2006/relationships/hyperlink" Target="https://nuclearelectrica.ro/ir/en/corporate-governance/advisory-committees/" TargetMode="External"/><Relationship Id="rId12" Type="http://schemas.openxmlformats.org/officeDocument/2006/relationships/hyperlink" Target="https://nuclearelectrica.ro/ir/en/corporate-governance/administration-coucil/" TargetMode="External"/><Relationship Id="rId17" Type="http://schemas.openxmlformats.org/officeDocument/2006/relationships/hyperlink" Target="https://nuclearelectrica.ro/ir/en/esg-2/yearly-reports/" TargetMode="External"/><Relationship Id="rId2" Type="http://schemas.openxmlformats.org/officeDocument/2006/relationships/hyperlink" Target="https://nuclearelectrica.ro/ir/en/corporate-governance/administration-coucil/" TargetMode="External"/><Relationship Id="rId16" Type="http://schemas.openxmlformats.org/officeDocument/2006/relationships/hyperlink" Target="https://nuclearelectrica.ro/ir/en/corporate-governance/corporate-governance-policies/The%20steps%20taken%20for%20diversity,%20equity%20and%20inclusion%20are%20an%20integral%20part%20of%20the%20ESG%20Policy%20on%20ESRS%20S1.%20The%20forecasting%20policy%20is%20currently%20being%20approved." TargetMode="External"/><Relationship Id="rId20" Type="http://schemas.openxmlformats.org/officeDocument/2006/relationships/hyperlink" Target="https://nuclearelectrica.ro/ir/en/gms/gms-participation/" TargetMode="External"/><Relationship Id="rId1" Type="http://schemas.openxmlformats.org/officeDocument/2006/relationships/hyperlink" Target="https://nuclearelectrica.ro/ir/wp-content/uploads/sites/9/2021/04/ROF-CA-SNN_15.02_kalimera.pdf" TargetMode="External"/><Relationship Id="rId6" Type="http://schemas.openxmlformats.org/officeDocument/2006/relationships/hyperlink" Target="https://nuclearelectrica.ro/ir/wp-content/uploads/sites/3/2025/06/1.-ROF-Comitete-Consultative-actualizat-cu-ESG-mai-2025-en.pdf" TargetMode="External"/><Relationship Id="rId11" Type="http://schemas.openxmlformats.org/officeDocument/2006/relationships/hyperlink" Target="https://nuclearelectrica.ro/ir/en/corporate-governance/" TargetMode="External"/><Relationship Id="rId24" Type="http://schemas.openxmlformats.org/officeDocument/2006/relationships/drawing" Target="../drawings/drawing2.xml"/><Relationship Id="rId5" Type="http://schemas.openxmlformats.org/officeDocument/2006/relationships/hyperlink" Target="https://nuclearelectrica.ro/ir/en/corporate-governance/advisory-committees/" TargetMode="External"/><Relationship Id="rId15" Type="http://schemas.openxmlformats.org/officeDocument/2006/relationships/hyperlink" Target="https://nuclearelectrica.ro/ir/en/dividends/" TargetMode="External"/><Relationship Id="rId23" Type="http://schemas.openxmlformats.org/officeDocument/2006/relationships/printerSettings" Target="../printerSettings/printerSettings2.bin"/><Relationship Id="rId10" Type="http://schemas.openxmlformats.org/officeDocument/2006/relationships/hyperlink" Target="https://nuclearelectrica.ro/ir/" TargetMode="External"/><Relationship Id="rId19" Type="http://schemas.openxmlformats.org/officeDocument/2006/relationships/hyperlink" Target="https://nuclearelectrica.ro/ir/en/corporate-governance/corporate-governance-policies/" TargetMode="External"/><Relationship Id="rId4" Type="http://schemas.openxmlformats.org/officeDocument/2006/relationships/hyperlink" Target="https://nuclearelectrica.ro/ir/en/corporate-governance/advisory-committees/" TargetMode="External"/><Relationship Id="rId9" Type="http://schemas.openxmlformats.org/officeDocument/2006/relationships/hyperlink" Target="https://nuclearelectrica.ro/ir/en/reports/" TargetMode="External"/><Relationship Id="rId14" Type="http://schemas.openxmlformats.org/officeDocument/2006/relationships/hyperlink" Target="https://nuclearelectrica.ro/ir/en/gms/The%20selection%20procedure%20was%20carried%20out%20by%20the%20Ministry%20of%20Energy." TargetMode="External"/><Relationship Id="rId22" Type="http://schemas.openxmlformats.org/officeDocument/2006/relationships/hyperlink" Target="https://nuclearelectrica.ro/ir/wp-content/uploads/sites/3/2025/03/17.-Codul-de-etica-al-consiliului-de-administratie-2024_EN-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86</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171</v>
      </c>
    </row>
    <row r="14" spans="2:27" ht="16.5" thickBot="1" x14ac:dyDescent="0.3">
      <c r="C14" s="8" t="s">
        <v>75</v>
      </c>
      <c r="M14" s="59" t="s">
        <v>172</v>
      </c>
      <c r="N14" s="59"/>
      <c r="O14" s="59"/>
      <c r="P14" s="59"/>
      <c r="Q14" s="59"/>
      <c r="R14" s="59"/>
      <c r="S14" s="59"/>
      <c r="T14" s="59"/>
      <c r="U14" s="59"/>
    </row>
    <row r="15" spans="2:27" ht="79.5" customHeight="1" thickTop="1" thickBot="1" x14ac:dyDescent="0.3">
      <c r="D15" s="60" t="s">
        <v>164</v>
      </c>
      <c r="E15" s="61"/>
      <c r="F15" s="62"/>
      <c r="G15" s="7" t="s">
        <v>76</v>
      </c>
      <c r="H15" s="7" t="s">
        <v>0</v>
      </c>
      <c r="I15" s="7" t="s">
        <v>77</v>
      </c>
      <c r="J15" s="68" t="s">
        <v>123</v>
      </c>
      <c r="K15" s="69"/>
      <c r="M15" s="59"/>
      <c r="N15" s="59"/>
      <c r="O15" s="59"/>
      <c r="P15" s="59"/>
      <c r="Q15" s="59"/>
      <c r="R15" s="59"/>
      <c r="S15" s="59"/>
      <c r="T15" s="59"/>
      <c r="U15" s="59"/>
    </row>
    <row r="16" spans="2:27" ht="81.95" customHeight="1" thickTop="1" thickBot="1" x14ac:dyDescent="0.3">
      <c r="D16" s="63" t="s">
        <v>2</v>
      </c>
      <c r="E16" s="64"/>
      <c r="F16" s="65"/>
      <c r="G16" s="6" t="s">
        <v>217</v>
      </c>
      <c r="H16" s="6" t="s">
        <v>218</v>
      </c>
      <c r="I16" s="6" t="s">
        <v>219</v>
      </c>
      <c r="J16" s="66" t="s">
        <v>220</v>
      </c>
      <c r="K16" s="67"/>
      <c r="M16" s="59"/>
      <c r="N16" s="59"/>
      <c r="O16" s="59"/>
      <c r="P16" s="59"/>
      <c r="Q16" s="59"/>
      <c r="R16" s="59"/>
      <c r="S16" s="59"/>
      <c r="T16" s="59"/>
      <c r="U16" s="59"/>
    </row>
    <row r="17" spans="3:21" ht="15" customHeight="1" thickTop="1" x14ac:dyDescent="0.25">
      <c r="M17" s="59"/>
      <c r="N17" s="59"/>
      <c r="O17" s="59"/>
      <c r="P17" s="59"/>
      <c r="Q17" s="59"/>
      <c r="R17" s="59"/>
      <c r="S17" s="59"/>
      <c r="T17" s="59"/>
      <c r="U17" s="59"/>
    </row>
    <row r="18" spans="3:21" x14ac:dyDescent="0.25">
      <c r="M18" s="59"/>
      <c r="N18" s="59"/>
      <c r="O18" s="59"/>
      <c r="P18" s="59"/>
      <c r="Q18" s="59"/>
      <c r="R18" s="59"/>
      <c r="S18" s="59"/>
      <c r="T18" s="59"/>
      <c r="U18" s="59"/>
    </row>
    <row r="19" spans="3:21" x14ac:dyDescent="0.25">
      <c r="M19" s="59"/>
      <c r="N19" s="59"/>
      <c r="O19" s="59"/>
      <c r="P19" s="59"/>
      <c r="Q19" s="59"/>
      <c r="R19" s="59"/>
      <c r="S19" s="59"/>
      <c r="T19" s="59"/>
      <c r="U19" s="59"/>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B1" zoomScale="70" zoomScaleNormal="70" workbookViewId="0">
      <pane ySplit="5" topLeftCell="A23" activePane="bottomLeft" state="frozen"/>
      <selection pane="bottomLeft" activeCell="K87" sqref="K87"/>
    </sheetView>
  </sheetViews>
  <sheetFormatPr defaultColWidth="9" defaultRowHeight="15" x14ac:dyDescent="0.25"/>
  <cols>
    <col min="1" max="1" width="9" style="14"/>
    <col min="2" max="2" width="3.5703125" style="14" customWidth="1"/>
    <col min="3" max="3" width="14.42578125" style="20" customWidth="1"/>
    <col min="4" max="4" width="35.85546875" style="21" customWidth="1"/>
    <col min="5" max="5" width="9" style="17"/>
    <col min="6" max="6" width="90.42578125" style="21" customWidth="1"/>
    <col min="7" max="9" width="9" style="14"/>
    <col min="10" max="10" width="43" style="14" customWidth="1"/>
    <col min="11" max="11" width="9" style="14"/>
    <col min="12" max="12" width="9" style="14" customWidth="1"/>
    <col min="13" max="16384" width="9" style="14"/>
  </cols>
  <sheetData>
    <row r="1" spans="2:23" s="28" customFormat="1" ht="28.5" x14ac:dyDescent="0.45">
      <c r="B1" s="29" t="s">
        <v>88</v>
      </c>
      <c r="C1" s="25"/>
      <c r="D1" s="26"/>
      <c r="E1" s="27"/>
      <c r="F1" s="29" t="s">
        <v>90</v>
      </c>
      <c r="G1" s="24"/>
      <c r="H1" s="24"/>
      <c r="I1" s="24"/>
      <c r="J1" s="24"/>
      <c r="K1" s="24"/>
      <c r="L1" s="24"/>
      <c r="M1" s="24"/>
      <c r="N1" s="24"/>
      <c r="O1" s="24"/>
      <c r="P1" s="24"/>
      <c r="Q1" s="24"/>
      <c r="R1" s="24"/>
      <c r="S1" s="24"/>
      <c r="T1" s="24"/>
      <c r="U1" s="24"/>
      <c r="V1" s="24"/>
      <c r="W1" s="24"/>
    </row>
    <row r="2" spans="2:23" s="28" customFormat="1" ht="15.75" thickBot="1" x14ac:dyDescent="0.3">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25">
      <c r="C3" s="35"/>
      <c r="D3" s="36"/>
      <c r="E3" s="37"/>
      <c r="F3" s="36"/>
      <c r="G3" s="38"/>
      <c r="H3" s="38"/>
    </row>
    <row r="4" spans="2:23" s="28" customFormat="1" x14ac:dyDescent="0.25">
      <c r="C4" s="39"/>
      <c r="D4" s="40"/>
      <c r="E4" s="41"/>
      <c r="F4" s="40"/>
    </row>
    <row r="5" spans="2:23" s="28" customFormat="1" ht="31.5" x14ac:dyDescent="0.25">
      <c r="C5" s="42" t="s">
        <v>78</v>
      </c>
      <c r="D5" s="42" t="s">
        <v>79</v>
      </c>
      <c r="E5" s="43" t="s">
        <v>80</v>
      </c>
      <c r="F5" s="42" t="s">
        <v>81</v>
      </c>
      <c r="G5" s="44" t="s">
        <v>221</v>
      </c>
      <c r="H5" s="44" t="s">
        <v>222</v>
      </c>
      <c r="I5" s="44" t="s">
        <v>223</v>
      </c>
      <c r="J5" s="45" t="s">
        <v>87</v>
      </c>
    </row>
    <row r="6" spans="2:23" s="9" customFormat="1" ht="50.1" customHeight="1" x14ac:dyDescent="0.25">
      <c r="C6" s="70" t="s">
        <v>82</v>
      </c>
      <c r="D6" s="70"/>
      <c r="E6" s="70"/>
      <c r="F6" s="70"/>
      <c r="G6" s="70"/>
      <c r="H6" s="70"/>
      <c r="I6" s="70"/>
      <c r="J6" s="70"/>
    </row>
    <row r="7" spans="2:23" s="9" customFormat="1" ht="159.94999999999999" customHeight="1" x14ac:dyDescent="0.25">
      <c r="C7" s="19" t="s">
        <v>224</v>
      </c>
      <c r="D7" s="11" t="s">
        <v>135</v>
      </c>
      <c r="E7" s="12" t="s">
        <v>8</v>
      </c>
      <c r="F7" s="19" t="s">
        <v>136</v>
      </c>
      <c r="G7" s="10" t="s">
        <v>91</v>
      </c>
      <c r="H7" s="10"/>
      <c r="I7" s="10"/>
      <c r="J7" s="51" t="s">
        <v>455</v>
      </c>
    </row>
    <row r="8" spans="2:23" s="9" customFormat="1" ht="165" customHeight="1" x14ac:dyDescent="0.25">
      <c r="C8" s="19" t="s">
        <v>225</v>
      </c>
      <c r="D8" s="11" t="s">
        <v>226</v>
      </c>
      <c r="E8" s="12" t="s">
        <v>9</v>
      </c>
      <c r="F8" s="18" t="s">
        <v>137</v>
      </c>
      <c r="G8" s="10" t="s">
        <v>227</v>
      </c>
      <c r="H8" s="10"/>
      <c r="I8" s="10"/>
      <c r="J8" s="10"/>
    </row>
    <row r="9" spans="2:23" s="9" customFormat="1" ht="210" x14ac:dyDescent="0.25">
      <c r="C9" s="19" t="s">
        <v>228</v>
      </c>
      <c r="D9" s="11" t="s">
        <v>229</v>
      </c>
      <c r="E9" s="12" t="s">
        <v>10</v>
      </c>
      <c r="F9" s="18" t="s">
        <v>173</v>
      </c>
      <c r="G9" s="10" t="s">
        <v>230</v>
      </c>
      <c r="H9" s="10"/>
      <c r="I9" s="10"/>
      <c r="J9" s="52" t="s">
        <v>92</v>
      </c>
    </row>
    <row r="10" spans="2:23" s="9" customFormat="1" ht="152.44999999999999" customHeight="1" x14ac:dyDescent="0.25">
      <c r="C10" s="19" t="s">
        <v>231</v>
      </c>
      <c r="D10" s="11" t="s">
        <v>232</v>
      </c>
      <c r="E10" s="12" t="s">
        <v>11</v>
      </c>
      <c r="F10" s="18" t="s">
        <v>138</v>
      </c>
      <c r="G10" s="10" t="s">
        <v>233</v>
      </c>
      <c r="H10" s="10"/>
      <c r="I10" s="10"/>
      <c r="J10" s="53" t="s">
        <v>93</v>
      </c>
    </row>
    <row r="11" spans="2:23" s="9" customFormat="1" ht="125.45" customHeight="1" x14ac:dyDescent="0.25">
      <c r="C11" s="19" t="s">
        <v>234</v>
      </c>
      <c r="D11" s="11" t="s">
        <v>174</v>
      </c>
      <c r="E11" s="12" t="s">
        <v>12</v>
      </c>
      <c r="F11" s="22" t="s">
        <v>124</v>
      </c>
      <c r="G11" s="10" t="s">
        <v>235</v>
      </c>
      <c r="H11" s="10"/>
      <c r="I11" s="10"/>
      <c r="J11" s="53" t="s">
        <v>94</v>
      </c>
    </row>
    <row r="12" spans="2:23" s="9" customFormat="1" ht="149.25" customHeight="1" x14ac:dyDescent="0.25">
      <c r="C12" s="19" t="s">
        <v>236</v>
      </c>
      <c r="D12" s="11" t="s">
        <v>237</v>
      </c>
      <c r="E12" s="12" t="s">
        <v>13</v>
      </c>
      <c r="F12" s="22" t="s">
        <v>139</v>
      </c>
      <c r="G12" s="10"/>
      <c r="H12" s="10"/>
      <c r="I12" s="10" t="s">
        <v>238</v>
      </c>
      <c r="J12" s="53" t="s">
        <v>95</v>
      </c>
    </row>
    <row r="13" spans="2:23" s="9" customFormat="1" ht="218.25" customHeight="1" x14ac:dyDescent="0.25">
      <c r="C13" s="19" t="s">
        <v>239</v>
      </c>
      <c r="D13" s="11" t="s">
        <v>240</v>
      </c>
      <c r="E13" s="12" t="s">
        <v>14</v>
      </c>
      <c r="F13" s="19" t="s">
        <v>140</v>
      </c>
      <c r="G13" s="10"/>
      <c r="H13" s="10"/>
      <c r="I13" s="10" t="s">
        <v>241</v>
      </c>
      <c r="J13" s="53" t="s">
        <v>96</v>
      </c>
    </row>
    <row r="14" spans="2:23" s="9" customFormat="1" ht="120" customHeight="1" x14ac:dyDescent="0.25">
      <c r="C14" s="19" t="s">
        <v>242</v>
      </c>
      <c r="D14" s="11" t="s">
        <v>243</v>
      </c>
      <c r="E14" s="12" t="s">
        <v>15</v>
      </c>
      <c r="F14" s="19" t="s">
        <v>175</v>
      </c>
      <c r="G14" s="10" t="s">
        <v>244</v>
      </c>
      <c r="H14" s="10"/>
      <c r="I14" s="10"/>
      <c r="J14" s="51" t="s">
        <v>456</v>
      </c>
    </row>
    <row r="15" spans="2:23" s="9" customFormat="1" ht="147" customHeight="1" x14ac:dyDescent="0.25">
      <c r="C15" s="19" t="s">
        <v>245</v>
      </c>
      <c r="D15" s="11" t="s">
        <v>246</v>
      </c>
      <c r="E15" s="12" t="s">
        <v>16</v>
      </c>
      <c r="F15" s="18" t="s">
        <v>176</v>
      </c>
      <c r="G15" s="10"/>
      <c r="H15" s="10"/>
      <c r="I15" s="10" t="s">
        <v>247</v>
      </c>
      <c r="J15" s="53" t="s">
        <v>248</v>
      </c>
    </row>
    <row r="16" spans="2:23" s="9" customFormat="1" ht="122.1" customHeight="1" x14ac:dyDescent="0.25">
      <c r="C16" s="19" t="s">
        <v>249</v>
      </c>
      <c r="D16" s="11" t="s">
        <v>250</v>
      </c>
      <c r="E16" s="12" t="s">
        <v>17</v>
      </c>
      <c r="F16" s="18" t="s">
        <v>125</v>
      </c>
      <c r="G16" s="10" t="s">
        <v>251</v>
      </c>
      <c r="H16" s="10"/>
      <c r="I16" s="10"/>
      <c r="J16" s="53" t="s">
        <v>97</v>
      </c>
    </row>
    <row r="17" spans="3:10" s="9" customFormat="1" ht="122.45" customHeight="1" x14ac:dyDescent="0.25">
      <c r="C17" s="19" t="s">
        <v>252</v>
      </c>
      <c r="D17" s="11" t="s">
        <v>253</v>
      </c>
      <c r="E17" s="12" t="s">
        <v>18</v>
      </c>
      <c r="F17" s="18" t="s">
        <v>126</v>
      </c>
      <c r="G17" s="10" t="s">
        <v>98</v>
      </c>
      <c r="H17" s="10"/>
      <c r="I17" s="10"/>
      <c r="J17" s="53" t="s">
        <v>254</v>
      </c>
    </row>
    <row r="18" spans="3:10" s="9" customFormat="1" ht="195.75" customHeight="1" x14ac:dyDescent="0.25">
      <c r="C18" s="19" t="s">
        <v>255</v>
      </c>
      <c r="D18" s="11" t="s">
        <v>141</v>
      </c>
      <c r="E18" s="12" t="s">
        <v>5</v>
      </c>
      <c r="F18" s="19" t="s">
        <v>177</v>
      </c>
      <c r="G18" s="10"/>
      <c r="H18" s="10"/>
      <c r="I18" s="10" t="s">
        <v>256</v>
      </c>
      <c r="J18" s="53" t="s">
        <v>99</v>
      </c>
    </row>
    <row r="19" spans="3:10" s="9" customFormat="1" ht="210.75" customHeight="1" x14ac:dyDescent="0.25">
      <c r="C19" s="19" t="s">
        <v>257</v>
      </c>
      <c r="D19" s="11" t="s">
        <v>258</v>
      </c>
      <c r="E19" s="12" t="s">
        <v>6</v>
      </c>
      <c r="F19" s="19" t="s">
        <v>178</v>
      </c>
      <c r="G19" s="10"/>
      <c r="H19" s="10"/>
      <c r="I19" s="10" t="s">
        <v>259</v>
      </c>
      <c r="J19" s="53" t="s">
        <v>260</v>
      </c>
    </row>
    <row r="20" spans="3:10" s="9" customFormat="1" ht="200.25" customHeight="1" x14ac:dyDescent="0.25">
      <c r="C20" s="19" t="s">
        <v>261</v>
      </c>
      <c r="D20" s="11" t="s">
        <v>262</v>
      </c>
      <c r="E20" s="13" t="s">
        <v>7</v>
      </c>
      <c r="F20" s="19" t="s">
        <v>179</v>
      </c>
      <c r="G20" s="10"/>
      <c r="H20" s="10"/>
      <c r="I20" s="10" t="s">
        <v>263</v>
      </c>
      <c r="J20" s="53" t="s">
        <v>264</v>
      </c>
    </row>
    <row r="21" spans="3:10" s="9" customFormat="1" ht="139.5" customHeight="1" x14ac:dyDescent="0.25">
      <c r="C21" s="19" t="s">
        <v>265</v>
      </c>
      <c r="D21" s="11" t="s">
        <v>142</v>
      </c>
      <c r="E21" s="13" t="s">
        <v>19</v>
      </c>
      <c r="F21" s="18" t="s">
        <v>165</v>
      </c>
      <c r="G21" s="10" t="s">
        <v>266</v>
      </c>
      <c r="H21" s="10"/>
      <c r="I21" s="10"/>
      <c r="J21" s="51" t="s">
        <v>457</v>
      </c>
    </row>
    <row r="22" spans="3:10" s="9" customFormat="1" ht="133.5" customHeight="1" x14ac:dyDescent="0.25">
      <c r="C22" s="19" t="s">
        <v>267</v>
      </c>
      <c r="D22" s="11" t="s">
        <v>268</v>
      </c>
      <c r="E22" s="12" t="s">
        <v>20</v>
      </c>
      <c r="F22" s="19" t="s">
        <v>180</v>
      </c>
      <c r="G22" s="10" t="s">
        <v>269</v>
      </c>
      <c r="H22" s="10"/>
      <c r="I22" s="10"/>
      <c r="J22" s="51" t="s">
        <v>457</v>
      </c>
    </row>
    <row r="23" spans="3:10" s="9" customFormat="1" ht="130.5" customHeight="1" x14ac:dyDescent="0.25">
      <c r="C23" s="19" t="s">
        <v>270</v>
      </c>
      <c r="D23" s="11" t="s">
        <v>271</v>
      </c>
      <c r="E23" s="12" t="s">
        <v>21</v>
      </c>
      <c r="F23" s="19" t="s">
        <v>181</v>
      </c>
      <c r="G23" s="10" t="s">
        <v>272</v>
      </c>
      <c r="H23" s="10"/>
      <c r="I23" s="10"/>
      <c r="J23" s="51" t="s">
        <v>457</v>
      </c>
    </row>
    <row r="24" spans="3:10" s="9" customFormat="1" ht="255" x14ac:dyDescent="0.25">
      <c r="C24" s="19" t="s">
        <v>273</v>
      </c>
      <c r="D24" s="11" t="s">
        <v>274</v>
      </c>
      <c r="E24" s="12" t="s">
        <v>22</v>
      </c>
      <c r="F24" s="19" t="s">
        <v>449</v>
      </c>
      <c r="G24" s="10"/>
      <c r="H24" s="10" t="s">
        <v>275</v>
      </c>
      <c r="I24" s="10"/>
      <c r="J24" s="53" t="s">
        <v>100</v>
      </c>
    </row>
    <row r="25" spans="3:10" s="9" customFormat="1" ht="132.6" customHeight="1" x14ac:dyDescent="0.25">
      <c r="C25" s="19" t="s">
        <v>276</v>
      </c>
      <c r="D25" s="11" t="s">
        <v>277</v>
      </c>
      <c r="E25" s="12" t="s">
        <v>23</v>
      </c>
      <c r="F25" s="19" t="s">
        <v>182</v>
      </c>
      <c r="G25" s="10" t="s">
        <v>278</v>
      </c>
      <c r="H25" s="10"/>
      <c r="I25" s="10"/>
      <c r="J25" s="49" t="s">
        <v>458</v>
      </c>
    </row>
    <row r="26" spans="3:10" s="9" customFormat="1" ht="136.5" customHeight="1" x14ac:dyDescent="0.25">
      <c r="C26" s="19" t="s">
        <v>279</v>
      </c>
      <c r="D26" s="11" t="s">
        <v>280</v>
      </c>
      <c r="E26" s="12" t="s">
        <v>24</v>
      </c>
      <c r="F26" s="19" t="s">
        <v>143</v>
      </c>
      <c r="G26" s="10" t="s">
        <v>281</v>
      </c>
      <c r="H26" s="10"/>
      <c r="I26" s="10"/>
      <c r="J26" s="10"/>
    </row>
    <row r="27" spans="3:10" s="9" customFormat="1" ht="148.5" customHeight="1" x14ac:dyDescent="0.25">
      <c r="C27" s="19" t="s">
        <v>282</v>
      </c>
      <c r="D27" s="11" t="s">
        <v>283</v>
      </c>
      <c r="E27" s="12" t="s">
        <v>89</v>
      </c>
      <c r="F27" s="19" t="s">
        <v>183</v>
      </c>
      <c r="G27" s="10" t="s">
        <v>284</v>
      </c>
      <c r="H27" s="10"/>
      <c r="I27" s="10"/>
      <c r="J27" s="51" t="s">
        <v>457</v>
      </c>
    </row>
    <row r="28" spans="3:10" s="9" customFormat="1" ht="240" x14ac:dyDescent="0.25">
      <c r="C28" s="19" t="s">
        <v>285</v>
      </c>
      <c r="D28" s="11" t="s">
        <v>144</v>
      </c>
      <c r="E28" s="12" t="s">
        <v>25</v>
      </c>
      <c r="F28" s="19" t="s">
        <v>450</v>
      </c>
      <c r="G28" s="10" t="s">
        <v>286</v>
      </c>
      <c r="H28" s="10"/>
      <c r="I28" s="10"/>
      <c r="J28" s="10"/>
    </row>
    <row r="29" spans="3:10" ht="159.94999999999999" customHeight="1" x14ac:dyDescent="0.25">
      <c r="C29" s="19" t="s">
        <v>287</v>
      </c>
      <c r="D29" s="11" t="s">
        <v>288</v>
      </c>
      <c r="E29" s="15" t="s">
        <v>26</v>
      </c>
      <c r="F29" s="18" t="s">
        <v>145</v>
      </c>
      <c r="G29" s="16" t="s">
        <v>289</v>
      </c>
      <c r="H29" s="16"/>
      <c r="I29" s="16"/>
      <c r="J29" s="53" t="s">
        <v>101</v>
      </c>
    </row>
    <row r="30" spans="3:10" ht="169.5" customHeight="1" x14ac:dyDescent="0.25">
      <c r="C30" s="19" t="s">
        <v>290</v>
      </c>
      <c r="D30" s="11" t="s">
        <v>291</v>
      </c>
      <c r="E30" s="15" t="s">
        <v>27</v>
      </c>
      <c r="F30" s="18" t="s">
        <v>184</v>
      </c>
      <c r="G30" s="16"/>
      <c r="H30" s="16"/>
      <c r="I30" s="16" t="s">
        <v>292</v>
      </c>
      <c r="J30" s="53" t="s">
        <v>102</v>
      </c>
    </row>
    <row r="31" spans="3:10" ht="162.6" customHeight="1" x14ac:dyDescent="0.25">
      <c r="C31" s="19" t="s">
        <v>293</v>
      </c>
      <c r="D31" s="11" t="s">
        <v>294</v>
      </c>
      <c r="E31" s="15" t="s">
        <v>28</v>
      </c>
      <c r="F31" s="18" t="s">
        <v>146</v>
      </c>
      <c r="G31" s="16"/>
      <c r="H31" s="16"/>
      <c r="I31" s="16" t="s">
        <v>295</v>
      </c>
      <c r="J31" s="53" t="s">
        <v>296</v>
      </c>
    </row>
    <row r="32" spans="3:10" ht="169.5" customHeight="1" x14ac:dyDescent="0.25">
      <c r="C32" s="19" t="s">
        <v>297</v>
      </c>
      <c r="D32" s="11" t="s">
        <v>298</v>
      </c>
      <c r="E32" s="15" t="s">
        <v>29</v>
      </c>
      <c r="F32" s="18" t="s">
        <v>185</v>
      </c>
      <c r="G32" s="16" t="s">
        <v>299</v>
      </c>
      <c r="H32" s="16"/>
      <c r="I32" s="16"/>
      <c r="J32" s="53" t="s">
        <v>103</v>
      </c>
    </row>
    <row r="33" spans="3:10" ht="163.5" customHeight="1" x14ac:dyDescent="0.25">
      <c r="C33" s="19" t="s">
        <v>300</v>
      </c>
      <c r="D33" s="11" t="s">
        <v>301</v>
      </c>
      <c r="E33" s="15" t="s">
        <v>30</v>
      </c>
      <c r="F33" s="18" t="s">
        <v>186</v>
      </c>
      <c r="G33" s="16"/>
      <c r="H33" s="16" t="s">
        <v>302</v>
      </c>
      <c r="I33" s="16"/>
      <c r="J33" s="53" t="s">
        <v>104</v>
      </c>
    </row>
    <row r="34" spans="3:10" ht="165" customHeight="1" x14ac:dyDescent="0.25">
      <c r="C34" s="19" t="s">
        <v>303</v>
      </c>
      <c r="D34" s="11" t="s">
        <v>304</v>
      </c>
      <c r="E34" s="15" t="s">
        <v>31</v>
      </c>
      <c r="F34" s="18" t="s">
        <v>147</v>
      </c>
      <c r="G34" s="16"/>
      <c r="H34" s="16"/>
      <c r="I34" s="16" t="s">
        <v>305</v>
      </c>
      <c r="J34" s="53" t="s">
        <v>306</v>
      </c>
    </row>
    <row r="35" spans="3:10" ht="167.1" customHeight="1" x14ac:dyDescent="0.25">
      <c r="C35" s="19" t="s">
        <v>307</v>
      </c>
      <c r="D35" s="11" t="s">
        <v>308</v>
      </c>
      <c r="E35" s="15" t="s">
        <v>32</v>
      </c>
      <c r="F35" s="18" t="s">
        <v>187</v>
      </c>
      <c r="G35" s="16"/>
      <c r="H35" s="16" t="s">
        <v>309</v>
      </c>
      <c r="I35" s="16"/>
      <c r="J35" s="53" t="s">
        <v>105</v>
      </c>
    </row>
    <row r="36" spans="3:10" ht="210.95" customHeight="1" x14ac:dyDescent="0.25">
      <c r="C36" s="19" t="s">
        <v>310</v>
      </c>
      <c r="D36" s="11" t="s">
        <v>188</v>
      </c>
      <c r="E36" s="15" t="s">
        <v>33</v>
      </c>
      <c r="F36" s="18" t="s">
        <v>189</v>
      </c>
      <c r="G36" s="16" t="s">
        <v>311</v>
      </c>
      <c r="H36" s="16"/>
      <c r="I36" s="16"/>
      <c r="J36" s="51" t="s">
        <v>459</v>
      </c>
    </row>
    <row r="37" spans="3:10" ht="217.5" customHeight="1" x14ac:dyDescent="0.25">
      <c r="C37" s="19" t="s">
        <v>312</v>
      </c>
      <c r="D37" s="11" t="s">
        <v>313</v>
      </c>
      <c r="E37" s="15" t="s">
        <v>34</v>
      </c>
      <c r="F37" s="18" t="s">
        <v>167</v>
      </c>
      <c r="G37" s="16" t="s">
        <v>314</v>
      </c>
      <c r="H37" s="16"/>
      <c r="I37" s="16"/>
      <c r="J37" s="16"/>
    </row>
    <row r="38" spans="3:10" ht="207.95" customHeight="1" x14ac:dyDescent="0.25">
      <c r="C38" s="19" t="s">
        <v>315</v>
      </c>
      <c r="D38" s="11" t="s">
        <v>316</v>
      </c>
      <c r="E38" s="15" t="s">
        <v>35</v>
      </c>
      <c r="F38" s="18" t="s">
        <v>148</v>
      </c>
      <c r="G38" s="16" t="s">
        <v>317</v>
      </c>
      <c r="H38" s="16"/>
      <c r="I38" s="16"/>
      <c r="J38" s="16"/>
    </row>
    <row r="39" spans="3:10" ht="212.1" customHeight="1" x14ac:dyDescent="0.25">
      <c r="C39" s="19" t="s">
        <v>318</v>
      </c>
      <c r="D39" s="11" t="s">
        <v>319</v>
      </c>
      <c r="E39" s="15" t="s">
        <v>36</v>
      </c>
      <c r="F39" s="54" t="s">
        <v>190</v>
      </c>
      <c r="G39" s="16"/>
      <c r="H39" s="16" t="s">
        <v>320</v>
      </c>
      <c r="I39" s="16"/>
      <c r="J39" s="53" t="s">
        <v>106</v>
      </c>
    </row>
    <row r="40" spans="3:10" ht="51" customHeight="1" x14ac:dyDescent="0.25">
      <c r="C40" s="71" t="s">
        <v>83</v>
      </c>
      <c r="D40" s="71"/>
      <c r="E40" s="71"/>
      <c r="F40" s="71"/>
      <c r="G40" s="71"/>
      <c r="H40" s="71"/>
      <c r="I40" s="71"/>
      <c r="J40" s="71"/>
    </row>
    <row r="41" spans="3:10" s="9" customFormat="1" ht="342" customHeight="1" x14ac:dyDescent="0.25">
      <c r="C41" s="19" t="s">
        <v>321</v>
      </c>
      <c r="D41" s="11" t="s">
        <v>168</v>
      </c>
      <c r="E41" s="12" t="s">
        <v>37</v>
      </c>
      <c r="F41" s="22" t="s">
        <v>191</v>
      </c>
      <c r="G41" s="10" t="s">
        <v>322</v>
      </c>
      <c r="H41" s="10"/>
      <c r="I41" s="10"/>
      <c r="J41" s="50" t="s">
        <v>451</v>
      </c>
    </row>
    <row r="42" spans="3:10" s="9" customFormat="1" ht="314.25" customHeight="1" x14ac:dyDescent="0.25">
      <c r="C42" s="19" t="s">
        <v>323</v>
      </c>
      <c r="D42" s="11" t="s">
        <v>324</v>
      </c>
      <c r="E42" s="12" t="s">
        <v>38</v>
      </c>
      <c r="F42" s="22" t="s">
        <v>192</v>
      </c>
      <c r="G42" s="10" t="s">
        <v>325</v>
      </c>
      <c r="H42" s="10"/>
      <c r="I42" s="10"/>
      <c r="J42" s="53" t="s">
        <v>460</v>
      </c>
    </row>
    <row r="43" spans="3:10" s="9" customFormat="1" ht="171.95" customHeight="1" x14ac:dyDescent="0.25">
      <c r="C43" s="19" t="s">
        <v>326</v>
      </c>
      <c r="D43" s="11" t="s">
        <v>327</v>
      </c>
      <c r="E43" s="12" t="s">
        <v>39</v>
      </c>
      <c r="F43" s="19" t="s">
        <v>149</v>
      </c>
      <c r="G43" s="10" t="s">
        <v>328</v>
      </c>
      <c r="H43" s="10"/>
      <c r="I43" s="10"/>
      <c r="J43" s="53" t="s">
        <v>107</v>
      </c>
    </row>
    <row r="44" spans="3:10" s="9" customFormat="1" ht="198" customHeight="1" x14ac:dyDescent="0.25">
      <c r="C44" s="19" t="s">
        <v>329</v>
      </c>
      <c r="D44" s="11" t="s">
        <v>330</v>
      </c>
      <c r="E44" s="12" t="s">
        <v>40</v>
      </c>
      <c r="F44" s="19" t="s">
        <v>193</v>
      </c>
      <c r="G44" s="10" t="s">
        <v>331</v>
      </c>
      <c r="H44" s="10"/>
      <c r="I44" s="10"/>
      <c r="J44" s="50" t="s">
        <v>452</v>
      </c>
    </row>
    <row r="45" spans="3:10" s="9" customFormat="1" ht="368.25" customHeight="1" x14ac:dyDescent="0.25">
      <c r="C45" s="19" t="s">
        <v>332</v>
      </c>
      <c r="D45" s="11" t="s">
        <v>333</v>
      </c>
      <c r="E45" s="12" t="s">
        <v>41</v>
      </c>
      <c r="F45" s="19" t="s">
        <v>194</v>
      </c>
      <c r="G45" s="10" t="s">
        <v>334</v>
      </c>
      <c r="H45" s="10"/>
      <c r="I45" s="10"/>
      <c r="J45" s="50" t="s">
        <v>461</v>
      </c>
    </row>
    <row r="46" spans="3:10" s="9" customFormat="1" ht="169.5" customHeight="1" x14ac:dyDescent="0.25">
      <c r="C46" s="19" t="s">
        <v>335</v>
      </c>
      <c r="D46" s="11" t="s">
        <v>336</v>
      </c>
      <c r="E46" s="12" t="s">
        <v>42</v>
      </c>
      <c r="F46" s="19" t="s">
        <v>453</v>
      </c>
      <c r="G46" s="10" t="s">
        <v>337</v>
      </c>
      <c r="H46" s="10"/>
      <c r="I46" s="10"/>
      <c r="J46" s="50" t="s">
        <v>454</v>
      </c>
    </row>
    <row r="47" spans="3:10" s="9" customFormat="1" ht="385.5" customHeight="1" x14ac:dyDescent="0.25">
      <c r="C47" s="19" t="s">
        <v>338</v>
      </c>
      <c r="D47" s="11" t="s">
        <v>150</v>
      </c>
      <c r="E47" s="12" t="s">
        <v>43</v>
      </c>
      <c r="F47" s="19" t="s">
        <v>195</v>
      </c>
      <c r="G47" s="10" t="s">
        <v>339</v>
      </c>
      <c r="H47" s="10"/>
      <c r="I47" s="10"/>
      <c r="J47" s="50" t="s">
        <v>462</v>
      </c>
    </row>
    <row r="48" spans="3:10" s="9" customFormat="1" ht="160.5" customHeight="1" x14ac:dyDescent="0.25">
      <c r="C48" s="19" t="s">
        <v>340</v>
      </c>
      <c r="D48" s="11" t="s">
        <v>341</v>
      </c>
      <c r="E48" s="12" t="s">
        <v>44</v>
      </c>
      <c r="F48" s="22" t="s">
        <v>134</v>
      </c>
      <c r="G48" s="10" t="s">
        <v>342</v>
      </c>
      <c r="H48" s="10"/>
      <c r="I48" s="10"/>
      <c r="J48" s="53" t="s">
        <v>108</v>
      </c>
    </row>
    <row r="49" spans="3:10" s="9" customFormat="1" ht="147.94999999999999" customHeight="1" x14ac:dyDescent="0.25">
      <c r="C49" s="19" t="s">
        <v>343</v>
      </c>
      <c r="D49" s="11" t="s">
        <v>344</v>
      </c>
      <c r="E49" s="12" t="s">
        <v>45</v>
      </c>
      <c r="F49" s="19" t="s">
        <v>151</v>
      </c>
      <c r="G49" s="10" t="s">
        <v>345</v>
      </c>
      <c r="H49" s="10"/>
      <c r="I49" s="10"/>
      <c r="J49" s="53" t="s">
        <v>109</v>
      </c>
    </row>
    <row r="50" spans="3:10" s="9" customFormat="1" ht="150.94999999999999" customHeight="1" x14ac:dyDescent="0.25">
      <c r="C50" s="19" t="s">
        <v>346</v>
      </c>
      <c r="D50" s="11" t="s">
        <v>347</v>
      </c>
      <c r="E50" s="12" t="s">
        <v>46</v>
      </c>
      <c r="F50" s="19" t="s">
        <v>152</v>
      </c>
      <c r="G50" s="10" t="s">
        <v>348</v>
      </c>
      <c r="H50" s="10"/>
      <c r="I50" s="10"/>
      <c r="J50" s="53" t="s">
        <v>110</v>
      </c>
    </row>
    <row r="51" spans="3:10" s="9" customFormat="1" ht="259.5" customHeight="1" x14ac:dyDescent="0.25">
      <c r="C51" s="19" t="s">
        <v>349</v>
      </c>
      <c r="D51" s="11" t="s">
        <v>127</v>
      </c>
      <c r="E51" s="12" t="s">
        <v>47</v>
      </c>
      <c r="F51" s="18" t="s">
        <v>196</v>
      </c>
      <c r="G51" s="10" t="s">
        <v>350</v>
      </c>
      <c r="H51" s="10"/>
      <c r="I51" s="10"/>
      <c r="J51" s="50" t="s">
        <v>463</v>
      </c>
    </row>
    <row r="52" spans="3:10" s="9" customFormat="1" ht="282" customHeight="1" x14ac:dyDescent="0.25">
      <c r="C52" s="19" t="s">
        <v>351</v>
      </c>
      <c r="D52" s="11" t="s">
        <v>352</v>
      </c>
      <c r="E52" s="12" t="s">
        <v>48</v>
      </c>
      <c r="F52" s="22" t="s">
        <v>197</v>
      </c>
      <c r="G52" s="10" t="s">
        <v>353</v>
      </c>
      <c r="H52" s="10"/>
      <c r="I52" s="10"/>
      <c r="J52" s="50" t="s">
        <v>464</v>
      </c>
    </row>
    <row r="53" spans="3:10" s="9" customFormat="1" ht="264" customHeight="1" x14ac:dyDescent="0.25">
      <c r="C53" s="19" t="s">
        <v>354</v>
      </c>
      <c r="D53" s="11" t="s">
        <v>355</v>
      </c>
      <c r="E53" s="12" t="s">
        <v>49</v>
      </c>
      <c r="F53" s="19" t="s">
        <v>153</v>
      </c>
      <c r="G53" s="10" t="s">
        <v>356</v>
      </c>
      <c r="H53" s="10"/>
      <c r="I53" s="10"/>
      <c r="J53" s="50" t="s">
        <v>111</v>
      </c>
    </row>
    <row r="54" spans="3:10" s="9" customFormat="1" ht="234.75" customHeight="1" x14ac:dyDescent="0.25">
      <c r="C54" s="19" t="s">
        <v>357</v>
      </c>
      <c r="D54" s="11" t="s">
        <v>358</v>
      </c>
      <c r="E54" s="15" t="s">
        <v>50</v>
      </c>
      <c r="F54" s="18" t="s">
        <v>154</v>
      </c>
      <c r="G54" s="10" t="s">
        <v>359</v>
      </c>
      <c r="H54" s="10"/>
      <c r="I54" s="10"/>
      <c r="J54" s="50" t="s">
        <v>465</v>
      </c>
    </row>
    <row r="55" spans="3:10" s="9" customFormat="1" ht="53.45" customHeight="1" x14ac:dyDescent="0.25">
      <c r="C55" s="70" t="s">
        <v>121</v>
      </c>
      <c r="D55" s="70"/>
      <c r="E55" s="70"/>
      <c r="F55" s="70"/>
      <c r="G55" s="70"/>
      <c r="H55" s="70"/>
      <c r="I55" s="70"/>
      <c r="J55" s="70"/>
    </row>
    <row r="56" spans="3:10" s="9" customFormat="1" ht="216" customHeight="1" x14ac:dyDescent="0.25">
      <c r="C56" s="19" t="s">
        <v>51</v>
      </c>
      <c r="D56" s="11" t="s">
        <v>198</v>
      </c>
      <c r="E56" s="12" t="s">
        <v>52</v>
      </c>
      <c r="F56" s="22" t="s">
        <v>155</v>
      </c>
      <c r="G56" s="10" t="s">
        <v>360</v>
      </c>
      <c r="H56" s="10"/>
      <c r="I56" s="10"/>
      <c r="J56" s="50" t="s">
        <v>112</v>
      </c>
    </row>
    <row r="57" spans="3:10" s="9" customFormat="1" ht="189.6" customHeight="1" x14ac:dyDescent="0.25">
      <c r="C57" s="19" t="s">
        <v>361</v>
      </c>
      <c r="D57" s="11" t="s">
        <v>156</v>
      </c>
      <c r="E57" s="12" t="s">
        <v>53</v>
      </c>
      <c r="F57" s="22" t="s">
        <v>199</v>
      </c>
      <c r="G57" s="10"/>
      <c r="H57" s="10"/>
      <c r="I57" s="10" t="s">
        <v>362</v>
      </c>
      <c r="J57" s="53" t="s">
        <v>363</v>
      </c>
    </row>
    <row r="58" spans="3:10" s="9" customFormat="1" ht="182.1" customHeight="1" x14ac:dyDescent="0.25">
      <c r="C58" s="19" t="s">
        <v>364</v>
      </c>
      <c r="D58" s="11" t="s">
        <v>365</v>
      </c>
      <c r="E58" s="12" t="s">
        <v>54</v>
      </c>
      <c r="F58" s="19" t="s">
        <v>166</v>
      </c>
      <c r="G58" s="10" t="s">
        <v>366</v>
      </c>
      <c r="H58" s="10"/>
      <c r="I58" s="10"/>
      <c r="J58" s="53" t="s">
        <v>113</v>
      </c>
    </row>
    <row r="59" spans="3:10" s="9" customFormat="1" ht="179.45" customHeight="1" x14ac:dyDescent="0.25">
      <c r="C59" s="19" t="s">
        <v>367</v>
      </c>
      <c r="D59" s="11" t="s">
        <v>368</v>
      </c>
      <c r="E59" s="12" t="s">
        <v>55</v>
      </c>
      <c r="F59" s="19" t="s">
        <v>200</v>
      </c>
      <c r="G59" s="10"/>
      <c r="H59" s="10"/>
      <c r="I59" s="10" t="s">
        <v>369</v>
      </c>
      <c r="J59" s="50" t="s">
        <v>114</v>
      </c>
    </row>
    <row r="60" spans="3:10" s="9" customFormat="1" ht="52.5" customHeight="1" x14ac:dyDescent="0.25">
      <c r="C60" s="70" t="s">
        <v>122</v>
      </c>
      <c r="D60" s="70"/>
      <c r="E60" s="70"/>
      <c r="F60" s="70"/>
      <c r="G60" s="70"/>
      <c r="H60" s="70"/>
      <c r="I60" s="70"/>
      <c r="J60" s="70"/>
    </row>
    <row r="61" spans="3:10" s="9" customFormat="1" ht="137.1" customHeight="1" x14ac:dyDescent="0.25">
      <c r="C61" s="19" t="s">
        <v>84</v>
      </c>
      <c r="D61" s="11" t="s">
        <v>128</v>
      </c>
      <c r="E61" s="12" t="s">
        <v>56</v>
      </c>
      <c r="F61" s="18" t="s">
        <v>201</v>
      </c>
      <c r="G61" s="10" t="s">
        <v>370</v>
      </c>
      <c r="H61" s="10"/>
      <c r="I61" s="10"/>
      <c r="J61" s="55" t="s">
        <v>466</v>
      </c>
    </row>
    <row r="62" spans="3:10" s="9" customFormat="1" ht="140.1" customHeight="1" x14ac:dyDescent="0.25">
      <c r="C62" s="19" t="s">
        <v>371</v>
      </c>
      <c r="D62" s="11" t="s">
        <v>372</v>
      </c>
      <c r="E62" s="12" t="s">
        <v>57</v>
      </c>
      <c r="F62" s="18" t="s">
        <v>202</v>
      </c>
      <c r="G62" s="10" t="s">
        <v>373</v>
      </c>
      <c r="H62" s="10"/>
      <c r="I62" s="10"/>
      <c r="J62" s="53" t="s">
        <v>467</v>
      </c>
    </row>
    <row r="63" spans="3:10" s="9" customFormat="1" ht="140.44999999999999" customHeight="1" x14ac:dyDescent="0.25">
      <c r="C63" s="19" t="s">
        <v>374</v>
      </c>
      <c r="D63" s="11" t="s">
        <v>375</v>
      </c>
      <c r="E63" s="12" t="s">
        <v>58</v>
      </c>
      <c r="F63" s="18" t="s">
        <v>157</v>
      </c>
      <c r="G63" s="10" t="s">
        <v>376</v>
      </c>
      <c r="H63" s="10"/>
      <c r="I63" s="10"/>
      <c r="J63" s="56" t="s">
        <v>468</v>
      </c>
    </row>
    <row r="64" spans="3:10" s="9" customFormat="1" ht="132.6" customHeight="1" x14ac:dyDescent="0.25">
      <c r="C64" s="19" t="s">
        <v>377</v>
      </c>
      <c r="D64" s="11" t="s">
        <v>378</v>
      </c>
      <c r="E64" s="12" t="s">
        <v>379</v>
      </c>
      <c r="F64" s="18" t="s">
        <v>129</v>
      </c>
      <c r="G64" s="10" t="s">
        <v>380</v>
      </c>
      <c r="H64" s="10"/>
      <c r="I64" s="10"/>
      <c r="J64" s="51" t="s">
        <v>469</v>
      </c>
    </row>
    <row r="65" spans="3:10" s="9" customFormat="1" ht="150" x14ac:dyDescent="0.25">
      <c r="C65" s="19" t="s">
        <v>381</v>
      </c>
      <c r="D65" s="11" t="s">
        <v>382</v>
      </c>
      <c r="E65" s="12" t="s">
        <v>383</v>
      </c>
      <c r="F65" s="18" t="s">
        <v>203</v>
      </c>
      <c r="G65" s="10" t="s">
        <v>384</v>
      </c>
      <c r="H65" s="10"/>
      <c r="I65" s="10"/>
      <c r="J65" s="51" t="s">
        <v>456</v>
      </c>
    </row>
    <row r="66" spans="3:10" s="9" customFormat="1" ht="137.1" customHeight="1" x14ac:dyDescent="0.25">
      <c r="C66" s="19" t="s">
        <v>385</v>
      </c>
      <c r="D66" s="11" t="s">
        <v>386</v>
      </c>
      <c r="E66" s="12" t="s">
        <v>387</v>
      </c>
      <c r="F66" s="18" t="s">
        <v>130</v>
      </c>
      <c r="G66" s="10" t="s">
        <v>388</v>
      </c>
      <c r="H66" s="10"/>
      <c r="I66" s="10"/>
      <c r="J66" s="55" t="s">
        <v>470</v>
      </c>
    </row>
    <row r="67" spans="3:10" s="9" customFormat="1" ht="167.25" customHeight="1" x14ac:dyDescent="0.25">
      <c r="C67" s="19" t="s">
        <v>389</v>
      </c>
      <c r="D67" s="11" t="s">
        <v>390</v>
      </c>
      <c r="E67" s="12" t="s">
        <v>391</v>
      </c>
      <c r="F67" s="18" t="s">
        <v>204</v>
      </c>
      <c r="G67" s="10" t="s">
        <v>392</v>
      </c>
      <c r="H67" s="10"/>
      <c r="I67" s="10"/>
      <c r="J67" s="49" t="s">
        <v>471</v>
      </c>
    </row>
    <row r="68" spans="3:10" s="9" customFormat="1" ht="166.5" customHeight="1" x14ac:dyDescent="0.25">
      <c r="C68" s="19" t="s">
        <v>393</v>
      </c>
      <c r="D68" s="11" t="s">
        <v>394</v>
      </c>
      <c r="E68" s="12" t="s">
        <v>395</v>
      </c>
      <c r="F68" s="18" t="s">
        <v>158</v>
      </c>
      <c r="G68" s="10" t="s">
        <v>396</v>
      </c>
      <c r="H68" s="10"/>
      <c r="I68" s="10"/>
      <c r="J68" s="50" t="s">
        <v>115</v>
      </c>
    </row>
    <row r="69" spans="3:10" s="9" customFormat="1" ht="138" customHeight="1" x14ac:dyDescent="0.25">
      <c r="C69" s="19" t="s">
        <v>397</v>
      </c>
      <c r="D69" s="11" t="s">
        <v>398</v>
      </c>
      <c r="E69" s="12" t="s">
        <v>399</v>
      </c>
      <c r="F69" s="18" t="s">
        <v>205</v>
      </c>
      <c r="G69" s="10" t="s">
        <v>400</v>
      </c>
      <c r="H69" s="10"/>
      <c r="I69" s="10"/>
      <c r="J69" s="55" t="s">
        <v>472</v>
      </c>
    </row>
    <row r="70" spans="3:10" s="9" customFormat="1" ht="140.44999999999999" customHeight="1" x14ac:dyDescent="0.25">
      <c r="C70" s="19" t="s">
        <v>401</v>
      </c>
      <c r="D70" s="11" t="s">
        <v>402</v>
      </c>
      <c r="E70" s="12" t="s">
        <v>403</v>
      </c>
      <c r="F70" s="18" t="s">
        <v>131</v>
      </c>
      <c r="G70" s="10" t="s">
        <v>404</v>
      </c>
      <c r="H70" s="10"/>
      <c r="I70" s="10"/>
      <c r="J70" s="49" t="s">
        <v>473</v>
      </c>
    </row>
    <row r="71" spans="3:10" s="9" customFormat="1" ht="141.6" customHeight="1" x14ac:dyDescent="0.25">
      <c r="C71" s="19" t="s">
        <v>405</v>
      </c>
      <c r="D71" s="11" t="s">
        <v>406</v>
      </c>
      <c r="E71" s="12" t="s">
        <v>59</v>
      </c>
      <c r="F71" s="18" t="s">
        <v>206</v>
      </c>
      <c r="G71" s="10" t="s">
        <v>407</v>
      </c>
      <c r="H71" s="10"/>
      <c r="I71" s="10"/>
      <c r="J71" s="50" t="s">
        <v>474</v>
      </c>
    </row>
    <row r="72" spans="3:10" s="9" customFormat="1" ht="141.94999999999999" customHeight="1" x14ac:dyDescent="0.25">
      <c r="C72" s="19" t="s">
        <v>408</v>
      </c>
      <c r="D72" s="11" t="s">
        <v>409</v>
      </c>
      <c r="E72" s="12" t="s">
        <v>60</v>
      </c>
      <c r="F72" s="18" t="s">
        <v>207</v>
      </c>
      <c r="G72" s="10" t="s">
        <v>410</v>
      </c>
      <c r="H72" s="10"/>
      <c r="I72" s="10"/>
      <c r="J72" s="49" t="s">
        <v>475</v>
      </c>
    </row>
    <row r="73" spans="3:10" s="9" customFormat="1" ht="130.5" customHeight="1" x14ac:dyDescent="0.25">
      <c r="C73" s="19" t="s">
        <v>411</v>
      </c>
      <c r="D73" s="11" t="s">
        <v>412</v>
      </c>
      <c r="E73" s="12" t="s">
        <v>61</v>
      </c>
      <c r="F73" s="18" t="s">
        <v>159</v>
      </c>
      <c r="G73" s="10" t="s">
        <v>413</v>
      </c>
      <c r="H73" s="10"/>
      <c r="I73" s="10"/>
      <c r="J73" s="51" t="s">
        <v>476</v>
      </c>
    </row>
    <row r="74" spans="3:10" s="9" customFormat="1" ht="102" customHeight="1" x14ac:dyDescent="0.25">
      <c r="C74" s="19" t="s">
        <v>414</v>
      </c>
      <c r="D74" s="11" t="s">
        <v>208</v>
      </c>
      <c r="E74" s="12" t="s">
        <v>62</v>
      </c>
      <c r="F74" s="18" t="s">
        <v>160</v>
      </c>
      <c r="G74" s="10" t="s">
        <v>415</v>
      </c>
      <c r="H74" s="10"/>
      <c r="I74" s="10"/>
      <c r="J74" s="51" t="s">
        <v>477</v>
      </c>
    </row>
    <row r="75" spans="3:10" s="9" customFormat="1" ht="106.5" customHeight="1" x14ac:dyDescent="0.25">
      <c r="C75" s="19" t="s">
        <v>416</v>
      </c>
      <c r="D75" s="11" t="s">
        <v>417</v>
      </c>
      <c r="E75" s="12" t="s">
        <v>63</v>
      </c>
      <c r="F75" s="18" t="s">
        <v>169</v>
      </c>
      <c r="G75" s="10" t="s">
        <v>418</v>
      </c>
      <c r="H75" s="10"/>
      <c r="I75" s="10"/>
      <c r="J75" s="49" t="s">
        <v>478</v>
      </c>
    </row>
    <row r="76" spans="3:10" s="9" customFormat="1" ht="105.6" customHeight="1" x14ac:dyDescent="0.25">
      <c r="C76" s="19" t="s">
        <v>419</v>
      </c>
      <c r="D76" s="11" t="s">
        <v>420</v>
      </c>
      <c r="E76" s="12" t="s">
        <v>64</v>
      </c>
      <c r="F76" s="18" t="s">
        <v>161</v>
      </c>
      <c r="G76" s="10" t="s">
        <v>421</v>
      </c>
      <c r="H76" s="10"/>
      <c r="I76" s="10"/>
      <c r="J76" s="10"/>
    </row>
    <row r="77" spans="3:10" s="9" customFormat="1" ht="147" customHeight="1" x14ac:dyDescent="0.25">
      <c r="C77" s="19" t="s">
        <v>422</v>
      </c>
      <c r="D77" s="11" t="s">
        <v>423</v>
      </c>
      <c r="E77" s="12" t="s">
        <v>66</v>
      </c>
      <c r="F77" s="18" t="s">
        <v>132</v>
      </c>
      <c r="G77" s="10" t="s">
        <v>424</v>
      </c>
      <c r="H77" s="10"/>
      <c r="I77" s="10"/>
      <c r="J77" s="50" t="s">
        <v>479</v>
      </c>
    </row>
    <row r="78" spans="3:10" s="9" customFormat="1" ht="140.25" customHeight="1" x14ac:dyDescent="0.25">
      <c r="C78" s="19" t="s">
        <v>425</v>
      </c>
      <c r="D78" s="11" t="s">
        <v>426</v>
      </c>
      <c r="E78" s="12" t="s">
        <v>65</v>
      </c>
      <c r="F78" s="18" t="s">
        <v>209</v>
      </c>
      <c r="G78" s="10"/>
      <c r="H78" s="57" t="s">
        <v>427</v>
      </c>
      <c r="I78" s="10"/>
      <c r="J78" s="50" t="s">
        <v>480</v>
      </c>
    </row>
    <row r="79" spans="3:10" s="9" customFormat="1" ht="101.1" customHeight="1" x14ac:dyDescent="0.25">
      <c r="C79" s="19" t="s">
        <v>428</v>
      </c>
      <c r="D79" s="11" t="s">
        <v>429</v>
      </c>
      <c r="E79" s="12" t="s">
        <v>67</v>
      </c>
      <c r="F79" s="18" t="s">
        <v>162</v>
      </c>
      <c r="G79" s="10" t="s">
        <v>430</v>
      </c>
      <c r="H79" s="10"/>
      <c r="I79" s="10"/>
      <c r="J79" s="58" t="s">
        <v>116</v>
      </c>
    </row>
    <row r="80" spans="3:10" s="9" customFormat="1" ht="54" customHeight="1" x14ac:dyDescent="0.25">
      <c r="C80" s="70" t="s">
        <v>85</v>
      </c>
      <c r="D80" s="70"/>
      <c r="E80" s="70"/>
      <c r="F80" s="70"/>
      <c r="G80" s="70"/>
      <c r="H80" s="70"/>
      <c r="I80" s="70"/>
      <c r="J80" s="70"/>
    </row>
    <row r="81" spans="3:10" s="9" customFormat="1" ht="189.75" customHeight="1" x14ac:dyDescent="0.25">
      <c r="C81" s="19" t="s">
        <v>431</v>
      </c>
      <c r="D81" s="11" t="s">
        <v>163</v>
      </c>
      <c r="E81" s="12" t="s">
        <v>68</v>
      </c>
      <c r="F81" s="18" t="s">
        <v>210</v>
      </c>
      <c r="G81" s="10" t="s">
        <v>432</v>
      </c>
      <c r="H81" s="10"/>
      <c r="I81" s="10"/>
      <c r="J81" s="52" t="s">
        <v>481</v>
      </c>
    </row>
    <row r="82" spans="3:10" s="9" customFormat="1" ht="115.5" customHeight="1" x14ac:dyDescent="0.25">
      <c r="C82" s="19" t="s">
        <v>433</v>
      </c>
      <c r="D82" s="11" t="s">
        <v>434</v>
      </c>
      <c r="E82" s="12" t="s">
        <v>69</v>
      </c>
      <c r="F82" s="18" t="s">
        <v>211</v>
      </c>
      <c r="G82" s="10" t="s">
        <v>435</v>
      </c>
      <c r="H82" s="10"/>
      <c r="I82" s="10"/>
      <c r="J82" s="53" t="s">
        <v>117</v>
      </c>
    </row>
    <row r="83" spans="3:10" s="9" customFormat="1" ht="113.1" customHeight="1" x14ac:dyDescent="0.25">
      <c r="C83" s="19" t="s">
        <v>436</v>
      </c>
      <c r="D83" s="11" t="s">
        <v>437</v>
      </c>
      <c r="E83" s="12" t="s">
        <v>70</v>
      </c>
      <c r="F83" s="18" t="s">
        <v>212</v>
      </c>
      <c r="G83" s="10" t="s">
        <v>438</v>
      </c>
      <c r="H83" s="10"/>
      <c r="I83" s="10"/>
      <c r="J83" s="53" t="s">
        <v>118</v>
      </c>
    </row>
    <row r="84" spans="3:10" s="9" customFormat="1" ht="159.6" customHeight="1" x14ac:dyDescent="0.25">
      <c r="C84" s="19" t="s">
        <v>439</v>
      </c>
      <c r="D84" s="11" t="s">
        <v>170</v>
      </c>
      <c r="E84" s="12" t="s">
        <v>71</v>
      </c>
      <c r="F84" s="18" t="s">
        <v>213</v>
      </c>
      <c r="G84" s="10" t="s">
        <v>440</v>
      </c>
      <c r="H84" s="10"/>
      <c r="I84" s="10"/>
      <c r="J84" s="53" t="s">
        <v>119</v>
      </c>
    </row>
    <row r="85" spans="3:10" s="9" customFormat="1" ht="144.6" customHeight="1" x14ac:dyDescent="0.25">
      <c r="C85" s="19" t="s">
        <v>441</v>
      </c>
      <c r="D85" s="11" t="s">
        <v>133</v>
      </c>
      <c r="E85" s="12" t="s">
        <v>72</v>
      </c>
      <c r="F85" s="18" t="s">
        <v>214</v>
      </c>
      <c r="G85" s="10" t="s">
        <v>442</v>
      </c>
      <c r="H85" s="10"/>
      <c r="I85" s="10"/>
      <c r="J85" s="53" t="s">
        <v>120</v>
      </c>
    </row>
    <row r="86" spans="3:10" s="9" customFormat="1" ht="140.44999999999999" customHeight="1" x14ac:dyDescent="0.25">
      <c r="C86" s="19" t="s">
        <v>443</v>
      </c>
      <c r="D86" s="11" t="s">
        <v>444</v>
      </c>
      <c r="E86" s="12" t="s">
        <v>73</v>
      </c>
      <c r="F86" s="18" t="s">
        <v>215</v>
      </c>
      <c r="G86" s="10" t="s">
        <v>445</v>
      </c>
      <c r="H86" s="10"/>
      <c r="I86" s="10"/>
      <c r="J86" s="49" t="s">
        <v>482</v>
      </c>
    </row>
    <row r="87" spans="3:10" s="9" customFormat="1" ht="138.94999999999999" customHeight="1" x14ac:dyDescent="0.25">
      <c r="C87" s="19" t="s">
        <v>446</v>
      </c>
      <c r="D87" s="11" t="s">
        <v>447</v>
      </c>
      <c r="E87" s="12" t="s">
        <v>74</v>
      </c>
      <c r="F87" s="18" t="s">
        <v>216</v>
      </c>
      <c r="G87" s="10" t="s">
        <v>448</v>
      </c>
      <c r="H87" s="10"/>
      <c r="I87" s="10"/>
      <c r="J87" s="49" t="s">
        <v>483</v>
      </c>
    </row>
    <row r="92" spans="3:10" hidden="1" x14ac:dyDescent="0.25">
      <c r="C92" s="23" t="s">
        <v>3</v>
      </c>
    </row>
    <row r="93" spans="3:10" hidden="1" x14ac:dyDescent="0.25">
      <c r="C93" s="20" t="s">
        <v>1</v>
      </c>
    </row>
    <row r="94" spans="3:10" hidden="1" x14ac:dyDescent="0.25">
      <c r="C94" s="20" t="s">
        <v>4</v>
      </c>
    </row>
  </sheetData>
  <mergeCells count="5">
    <mergeCell ref="C6:J6"/>
    <mergeCell ref="C40:J40"/>
    <mergeCell ref="C55:J55"/>
    <mergeCell ref="C60:J60"/>
    <mergeCell ref="C80:J80"/>
  </mergeCells>
  <dataValidations count="1">
    <dataValidation type="list" allowBlank="1" showInputMessage="1" showErrorMessage="1" sqref="H8 H10 H51 H21 H71:H77 H79" xr:uid="{00000000-0002-0000-0100-000000000000}">
      <formula1>$C$93:$C$94</formula1>
    </dataValidation>
  </dataValidations>
  <hyperlinks>
    <hyperlink ref="J7" r:id="rId1" xr:uid="{C829D5B7-1A17-4C67-835D-6417158E9BC3}"/>
    <hyperlink ref="J14" r:id="rId2" xr:uid="{20DAB545-6E8C-4489-A14D-49B6EFC84979}"/>
    <hyperlink ref="J21" r:id="rId3" xr:uid="{A42600D0-EFAF-49AA-A0C1-AE2F31B6605B}"/>
    <hyperlink ref="J22" r:id="rId4" xr:uid="{815CAAF6-2F16-4063-8B57-EA86298407F5}"/>
    <hyperlink ref="J23" r:id="rId5" xr:uid="{6CAAD8A4-2397-4D24-AD86-52C2A7B77E87}"/>
    <hyperlink ref="J25" r:id="rId6" xr:uid="{8DB39A5E-8D66-48A8-BD9A-9DEF642FE94C}"/>
    <hyperlink ref="J27" r:id="rId7" xr:uid="{5E6122B9-B23B-47C0-AAC6-9C1AE3BECBD2}"/>
    <hyperlink ref="J36" r:id="rId8" xr:uid="{2898C566-C836-4C81-BB24-A308D82B8363}"/>
    <hyperlink ref="J61" r:id="rId9" xr:uid="{D2DBF1CD-AE8F-4B1C-922D-B7C3369FA6B7}"/>
    <hyperlink ref="J63" r:id="rId10" display="https://nuclearelectrica.ro/ir/ " xr:uid="{9C29651B-B005-4F4C-89ED-B9E32BBB76E5}"/>
    <hyperlink ref="J64" r:id="rId11" xr:uid="{C2D99A71-CC16-4DF9-AB12-4D44081217B1}"/>
    <hyperlink ref="J65" r:id="rId12" xr:uid="{587F5B9B-4CB0-40A8-AACE-ED76D6B84F25}"/>
    <hyperlink ref="J66" r:id="rId13" display="https://nuclearelectrica.ro/ir/raportari/" xr:uid="{2EEB5CBE-5057-486A-9563-99E365E02AEC}"/>
    <hyperlink ref="J67" r:id="rId14" xr:uid="{81D9113E-BF79-4F8A-B418-2534D2217B25}"/>
    <hyperlink ref="J69" r:id="rId15" xr:uid="{3CDB9327-2BF3-40A7-BAB3-0AC8262ABE7C}"/>
    <hyperlink ref="J70" r:id="rId16" xr:uid="{A6935D97-063F-4341-9F46-91B3E1F88542}"/>
    <hyperlink ref="J72" r:id="rId17" xr:uid="{C3E6A6AA-ACD6-45BB-833F-7473CB363B38}"/>
    <hyperlink ref="J73" r:id="rId18" xr:uid="{6E7AEEE4-37A5-4D97-BBD2-FE6DF1A42153}"/>
    <hyperlink ref="J74" r:id="rId19" xr:uid="{A83444BB-2954-4759-AC8D-594FB5BDFEE8}"/>
    <hyperlink ref="J75" r:id="rId20" xr:uid="{947E88D1-0D50-445C-BEEB-3C6D297165A0}"/>
    <hyperlink ref="J87" r:id="rId21" xr:uid="{9B3E68F6-4417-4E00-A1CD-8B63ADFC8AD6}"/>
    <hyperlink ref="J86" r:id="rId22" xr:uid="{83A379DF-35B0-4BC7-B8D8-4273D7B5F867}"/>
  </hyperlinks>
  <pageMargins left="0.7" right="0.7" top="0.75" bottom="0.75" header="0.3" footer="0.3"/>
  <pageSetup paperSize="9" orientation="portrait" r:id="rId23"/>
  <drawing r:id="rId2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11</vt:i4>
      </vt:variant>
    </vt:vector>
  </HeadingPairs>
  <TitlesOfParts>
    <vt:vector size="13"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DAE!OLE_LINK1</vt:lpstr>
      <vt:lpstr>DAE!OLE_LINK28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Razvan Pavel</dc:creator>
  <cp:lastModifiedBy>Saida Musledin</cp:lastModifiedBy>
  <dcterms:created xsi:type="dcterms:W3CDTF">2019-08-22T13:31:54Z</dcterms:created>
  <dcterms:modified xsi:type="dcterms:W3CDTF">2026-03-24T09:16:16Z</dcterms:modified>
</cp:coreProperties>
</file>